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rnandocantoral/Library/Mobile Documents/com~apple~CloudDocs/Copia de GLORIA POR CENIZAS/GLORIA POR CENIZAS 2026/PAGINA WEB/octubre 2026 auditoria interna/15. BENEFICIARIOS/BASE DE DATOS 2026/"/>
    </mc:Choice>
  </mc:AlternateContent>
  <xr:revisionPtr revIDLastSave="0" documentId="8_{066A5ACD-EB32-B842-8986-C8C8DD68BB41}" xr6:coauthVersionLast="47" xr6:coauthVersionMax="47" xr10:uidLastSave="{00000000-0000-0000-0000-000000000000}"/>
  <bookViews>
    <workbookView xWindow="0" yWindow="500" windowWidth="28800" windowHeight="16060" activeTab="8" xr2:uid="{00000000-000D-0000-FFFF-FFFF00000000}"/>
  </bookViews>
  <sheets>
    <sheet name="ENERO 2026" sheetId="5" r:id="rId1"/>
    <sheet name="FEBRERO 2026" sheetId="7" r:id="rId2"/>
    <sheet name="MARZO 2026" sheetId="8" r:id="rId3"/>
    <sheet name="ABRIL 2026" sheetId="10" r:id="rId4"/>
    <sheet name="MAYO 2026" sheetId="11" r:id="rId5"/>
    <sheet name="JUNIO 2026" sheetId="12" r:id="rId6"/>
    <sheet name="JULIO 2026" sheetId="13" r:id="rId7"/>
    <sheet name="AGOSTO 2026" sheetId="14" r:id="rId8"/>
    <sheet name="SEP 2026" sheetId="15" r:id="rId9"/>
  </sheets>
  <definedNames>
    <definedName name="_xlnm._FilterDatabase" localSheetId="0" hidden="1">'ENERO 2026'!$A$13:$N$264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<sst xmlns="http://schemas.openxmlformats.org/spreadsheetml/2006/main" count="22335" uniqueCount="1739">
  <si>
    <t>F-9</t>
  </si>
  <si>
    <t xml:space="preserve">Fecha de atención </t>
  </si>
  <si>
    <t>Servicio de salud quien refiere</t>
  </si>
  <si>
    <t>N. Expediente</t>
  </si>
  <si>
    <t>Nombre completo</t>
  </si>
  <si>
    <t>Departamento</t>
  </si>
  <si>
    <t>Municipio</t>
  </si>
  <si>
    <t>Ninguna</t>
  </si>
  <si>
    <t>Reconsulta</t>
  </si>
  <si>
    <t>F</t>
  </si>
  <si>
    <t>ASOCIACION GLORIA POR CENIZAS</t>
  </si>
  <si>
    <t>COLONIA MODELO, SANTA ELENA FLORES, PETEN. (SEDE CENTRAL)</t>
  </si>
  <si>
    <t>agpc2022@gmail.com // Tel. 4023 - 0048</t>
  </si>
  <si>
    <t>Petén</t>
  </si>
  <si>
    <t>X</t>
  </si>
  <si>
    <t xml:space="preserve">Terapias Psicoeducativas </t>
  </si>
  <si>
    <t xml:space="preserve">Primaria </t>
  </si>
  <si>
    <t xml:space="preserve">Voluntad Propia </t>
  </si>
  <si>
    <t xml:space="preserve">Maya </t>
  </si>
  <si>
    <t>Flores</t>
  </si>
  <si>
    <t xml:space="preserve">Petén </t>
  </si>
  <si>
    <t xml:space="preserve">San Benito </t>
  </si>
  <si>
    <t>M</t>
  </si>
  <si>
    <t>Diagnóstico/ motivo de referencia</t>
  </si>
  <si>
    <t>Terapias Psicoeducativas</t>
  </si>
  <si>
    <t>Maya</t>
  </si>
  <si>
    <t xml:space="preserve">Básicos </t>
  </si>
  <si>
    <t>Voluntad Propia</t>
  </si>
  <si>
    <t>Diversificado</t>
  </si>
  <si>
    <t>Ninguno</t>
  </si>
  <si>
    <t>Voluntad propia</t>
  </si>
  <si>
    <t xml:space="preserve">Mestizo </t>
  </si>
  <si>
    <t>Hipertención arterial</t>
  </si>
  <si>
    <t>Consulta Medicina General</t>
  </si>
  <si>
    <t>Viandy Tatiana Chub Vásquez</t>
  </si>
  <si>
    <t>Rosalia Macz  Butz de Escobar</t>
  </si>
  <si>
    <t>Adilia Noemy Huinac Vásquez</t>
  </si>
  <si>
    <t xml:space="preserve">Carmelina Mo Sub </t>
  </si>
  <si>
    <t xml:space="preserve">Irma Yolanda Pop Chum </t>
  </si>
  <si>
    <t>Griselda Ileana Pop Pop</t>
  </si>
  <si>
    <t>Universidad</t>
  </si>
  <si>
    <t>Elvia Roxana Perea Catalán</t>
  </si>
  <si>
    <t xml:space="preserve"> Medicina General</t>
  </si>
  <si>
    <t xml:space="preserve">Olga Marina Asig Bol De Cucul </t>
  </si>
  <si>
    <t xml:space="preserve">F </t>
  </si>
  <si>
    <t xml:space="preserve">Argelia Matilde Gonzalez Tejeda </t>
  </si>
  <si>
    <t xml:space="preserve">Zoila Cucul Bò De Chiquin </t>
  </si>
  <si>
    <t xml:space="preserve">La Libertad </t>
  </si>
  <si>
    <t>Asociación Civil Mesón Buen Samaritano(Voluntad Propia)</t>
  </si>
  <si>
    <t>SJ0001</t>
  </si>
  <si>
    <t>Ezequiel Uracán Curuchiche</t>
  </si>
  <si>
    <t xml:space="preserve">Chimaltenango </t>
  </si>
  <si>
    <t>San Juan Comalapa</t>
  </si>
  <si>
    <t xml:space="preserve">Visual </t>
  </si>
  <si>
    <t>Colon Irritable Hipertenso</t>
  </si>
  <si>
    <t>Asociación Civil Mesón Buen Samaritano(Hospital Roosevelt, Guatemala)</t>
  </si>
  <si>
    <t>SJ0003</t>
  </si>
  <si>
    <t>Fernando Gonzáles</t>
  </si>
  <si>
    <t>Epileptico</t>
  </si>
  <si>
    <t>Asociación Civil Mesón Buen Samaritano(Hospital Regional de Escuintla)</t>
  </si>
  <si>
    <t>SJ0004</t>
  </si>
  <si>
    <t>Manuel Canales</t>
  </si>
  <si>
    <t>Mental</t>
  </si>
  <si>
    <t>Epileptico alzehimer</t>
  </si>
  <si>
    <t>Asociación Civil Mesón Buen Samaritano(Hospital San Juan de Dios)</t>
  </si>
  <si>
    <t>SJ0005</t>
  </si>
  <si>
    <t>Jesús Francisco Roquel</t>
  </si>
  <si>
    <t>Auditiva</t>
  </si>
  <si>
    <t xml:space="preserve"> Alzehimer</t>
  </si>
  <si>
    <t>Asociación Civil Mesón Buen Samaritano(Hijo)</t>
  </si>
  <si>
    <t>SJ0008</t>
  </si>
  <si>
    <t>María Juana Yucuté Balán</t>
  </si>
  <si>
    <t>Epileptica Diabetica</t>
  </si>
  <si>
    <t>Asociación Civil Mesón Buen Samaritano(Vecinos)</t>
  </si>
  <si>
    <t>SJ0010</t>
  </si>
  <si>
    <t>Enecona Baca Peinado</t>
  </si>
  <si>
    <t>Alzerhimer y ceguera vilateral</t>
  </si>
  <si>
    <t>PNC, Antigua Guatemala</t>
  </si>
  <si>
    <t>SJ0013</t>
  </si>
  <si>
    <t>María Del Cármen Ramos Reyes</t>
  </si>
  <si>
    <t xml:space="preserve">Diversificado </t>
  </si>
  <si>
    <t xml:space="preserve"> Hipertensa</t>
  </si>
  <si>
    <t>Asociación Civil Mesón Buen Samaritano(Asociación Mano Amiga)</t>
  </si>
  <si>
    <t>SJ0015</t>
  </si>
  <si>
    <t>Juan Francisco Raymundo Boror</t>
  </si>
  <si>
    <t>Diabetico hipertenso Alzehimer</t>
  </si>
  <si>
    <t>Hospital de Amatitlan</t>
  </si>
  <si>
    <t>SJ0016</t>
  </si>
  <si>
    <t>Juan Hernández</t>
  </si>
  <si>
    <t>No indica</t>
  </si>
  <si>
    <t>Alzehimer Hipertenso diabetico</t>
  </si>
  <si>
    <t>Asociación Civil Mesón Buen Samaritano(Conocido)</t>
  </si>
  <si>
    <t>SJ0018</t>
  </si>
  <si>
    <t xml:space="preserve">José Luis Hernández  Ortíz </t>
  </si>
  <si>
    <t xml:space="preserve">Ceguera Vilateral  Cardiopatia </t>
  </si>
  <si>
    <t>Asociación Civil Mesón Buen Samaritano(Conocidos)</t>
  </si>
  <si>
    <t>SJ0019</t>
  </si>
  <si>
    <t>Agustina Chojoc</t>
  </si>
  <si>
    <t>Diabetica hipertensa</t>
  </si>
  <si>
    <t xml:space="preserve">PGN, Chimaltenango </t>
  </si>
  <si>
    <t>SJ0021</t>
  </si>
  <si>
    <t>Pedro Gonzalo Girón Rodas</t>
  </si>
  <si>
    <t>Diabetico hipertenso ALzehimer</t>
  </si>
  <si>
    <t>SJ0023</t>
  </si>
  <si>
    <t>Hugo Echeverría</t>
  </si>
  <si>
    <t>Conjuntivitis, Bronquitis, Hipertensión Arterial</t>
  </si>
  <si>
    <t>SJ0024</t>
  </si>
  <si>
    <t>Nicolas Monroy Raxa</t>
  </si>
  <si>
    <t>Diabético, Hipertensión Arterial, Ceguera Bilateral</t>
  </si>
  <si>
    <t>SJ0027</t>
  </si>
  <si>
    <t>José Domingo Simón</t>
  </si>
  <si>
    <t>Ceguera Bilateral, Hipertenso,  Alzehimer</t>
  </si>
  <si>
    <t>Hospital Regional de Quiche</t>
  </si>
  <si>
    <t>SJ0029</t>
  </si>
  <si>
    <t xml:space="preserve">Jesus Palaj Cochajil </t>
  </si>
  <si>
    <t>Hipertensión Arterial, Alzheimer, Resfriado Común</t>
  </si>
  <si>
    <t>SJ0030</t>
  </si>
  <si>
    <t>Luis Alfonso García Gonzáles</t>
  </si>
  <si>
    <t xml:space="preserve">Diabetico, Hipertenso </t>
  </si>
  <si>
    <t>SJ0033</t>
  </si>
  <si>
    <t>Sandra Verónica de León Herrera</t>
  </si>
  <si>
    <t xml:space="preserve">Discapacidad Auditiva </t>
  </si>
  <si>
    <t>PGN, Huehuetenango</t>
  </si>
  <si>
    <t>SJ0034</t>
  </si>
  <si>
    <t xml:space="preserve">Marcela Matías Pablo </t>
  </si>
  <si>
    <t xml:space="preserve">Diabetica </t>
  </si>
  <si>
    <t>Centro de Atención Permanente de Acatenango</t>
  </si>
  <si>
    <t>SJ0171</t>
  </si>
  <si>
    <t xml:space="preserve">María Fermina Ajquejay Matzul </t>
  </si>
  <si>
    <t>Anemia, Colon Irritable, Enfermedad Péptica</t>
  </si>
  <si>
    <t>SJ0238</t>
  </si>
  <si>
    <t xml:space="preserve">María Tucubal Vargas </t>
  </si>
  <si>
    <t xml:space="preserve">San Juan Comalapa </t>
  </si>
  <si>
    <t xml:space="preserve">Colon irritable  Hemiplejia Derecha </t>
  </si>
  <si>
    <t>Hospital de Chimaltenango</t>
  </si>
  <si>
    <t>SJ0380</t>
  </si>
  <si>
    <t>María Coralia Morales Rosales</t>
  </si>
  <si>
    <t>Esquizofrenia</t>
  </si>
  <si>
    <t>Asociación Civil Mesón Buen Samaritano(Hermana)</t>
  </si>
  <si>
    <t>SJ0489</t>
  </si>
  <si>
    <t>José Francisco Grajeda Estrada</t>
  </si>
  <si>
    <t xml:space="preserve">Diabetico, Hipertenso, Paralisis </t>
  </si>
  <si>
    <t>Familiar</t>
  </si>
  <si>
    <t>SJ0542</t>
  </si>
  <si>
    <t xml:space="preserve">Luís Humberto García González </t>
  </si>
  <si>
    <t>Alzehimer, Diabetes</t>
  </si>
  <si>
    <t>Ninguno (Voluntad propia)</t>
  </si>
  <si>
    <t>SJ0699</t>
  </si>
  <si>
    <t>Macario Roquel López</t>
  </si>
  <si>
    <t xml:space="preserve">Conocidos </t>
  </si>
  <si>
    <t>SJ0701</t>
  </si>
  <si>
    <t xml:space="preserve">María Elbia Elizabeth Mata Mazariegos </t>
  </si>
  <si>
    <t>PGN, San Andrés Itzapa, Chimaltenango.</t>
  </si>
  <si>
    <t>SJ0702</t>
  </si>
  <si>
    <t>Miguel Angel Monzón Zambrano</t>
  </si>
  <si>
    <t>SJ0703</t>
  </si>
  <si>
    <t>René Mejía</t>
  </si>
  <si>
    <t>SJ0704</t>
  </si>
  <si>
    <t>Simón Pedro Simón Mateo</t>
  </si>
  <si>
    <t>Hipotiroidismo, anemia</t>
  </si>
  <si>
    <t>Familia(Hijas)</t>
  </si>
  <si>
    <t>SJ0705</t>
  </si>
  <si>
    <t>Irene Lebón Patricio</t>
  </si>
  <si>
    <t>Hospital Rossevelth</t>
  </si>
  <si>
    <t>SJ0706</t>
  </si>
  <si>
    <t>Leopoldo Ola Arias</t>
  </si>
  <si>
    <t>EPOC GOLD 4</t>
  </si>
  <si>
    <t>Ninguno (Voluntad propia) (Hijo)</t>
  </si>
  <si>
    <t>SJ0708</t>
  </si>
  <si>
    <t xml:space="preserve">Marco Antonio Valle Dávila </t>
  </si>
  <si>
    <t>Hemiplejía izquierda, hernia inguinal, hipertensión arterial</t>
  </si>
  <si>
    <t>SJ0709</t>
  </si>
  <si>
    <t>Viviano Alvarez Yúz</t>
  </si>
  <si>
    <t>Diabético y amputación del miembro inferior izquerdo</t>
  </si>
  <si>
    <t>PGN San Marcos y PGN Huehuetenango, Guatemala</t>
  </si>
  <si>
    <t>SJ0711</t>
  </si>
  <si>
    <t>César Matías Tomas</t>
  </si>
  <si>
    <t>Hipertrigliceridemia Dolor en la mano izquierda</t>
  </si>
  <si>
    <t>PGN Delegación Chimaltenango</t>
  </si>
  <si>
    <t>SJ0712</t>
  </si>
  <si>
    <t>Vidalia López Muchuch</t>
  </si>
  <si>
    <t xml:space="preserve">Otalgia, hipoacusia </t>
  </si>
  <si>
    <t>PGN Antigua Guatemala</t>
  </si>
  <si>
    <t>SJ0713</t>
  </si>
  <si>
    <t>Eddie Monterroso Oliva</t>
  </si>
  <si>
    <t>70 aprox.</t>
  </si>
  <si>
    <t>RM retraso mental</t>
  </si>
  <si>
    <t>Hospital Rossevelth de Guatemala</t>
  </si>
  <si>
    <t>SJ0715</t>
  </si>
  <si>
    <t>Carlos Moisés Martinez</t>
  </si>
  <si>
    <t>65 aprox.</t>
  </si>
  <si>
    <t>Anemia, síndrome de abandono, cirrosis hepática</t>
  </si>
  <si>
    <t>Amigos</t>
  </si>
  <si>
    <t>SJ0716</t>
  </si>
  <si>
    <t xml:space="preserve">Marcelino Tucubal </t>
  </si>
  <si>
    <t>Alzeimer y sindrome de abandono</t>
  </si>
  <si>
    <t>PGN, Guatemala</t>
  </si>
  <si>
    <t>SJ0717</t>
  </si>
  <si>
    <t>Cecilia Cruz</t>
  </si>
  <si>
    <t>Esquizofrenia, síndrome de abandono</t>
  </si>
  <si>
    <t>Familia (Hija Menor)</t>
  </si>
  <si>
    <t>SJ0718</t>
  </si>
  <si>
    <t>José Fidel Rodriguez Lopez</t>
  </si>
  <si>
    <t>Hipertensión arterial, Diabetes. SD piramidal derecho ACM izquierdo</t>
  </si>
  <si>
    <t>Familia (Hermana)</t>
  </si>
  <si>
    <t>SJ0719</t>
  </si>
  <si>
    <t xml:space="preserve">Efrain Turcios Mayen </t>
  </si>
  <si>
    <t>Familia (Nuera)</t>
  </si>
  <si>
    <t>SJ0720</t>
  </si>
  <si>
    <t>María Cristina Chipix Telón de Chalí</t>
  </si>
  <si>
    <t>Diabétes, hipertensión arterial, y úlcera en el pie derecho</t>
  </si>
  <si>
    <t xml:space="preserve">Asociacion Civil Mesón Buen Samaritano </t>
  </si>
  <si>
    <t>Mon-0002</t>
  </si>
  <si>
    <t>Ercely Orozco Orellana</t>
  </si>
  <si>
    <t>Jalapa</t>
  </si>
  <si>
    <t xml:space="preserve">Monjas </t>
  </si>
  <si>
    <t>Otro</t>
  </si>
  <si>
    <t>Mon-0003</t>
  </si>
  <si>
    <t xml:space="preserve">Hilaria Antonia Jimenez Davila </t>
  </si>
  <si>
    <t>Mon-0004</t>
  </si>
  <si>
    <t>Nidia Estela Bonilla</t>
  </si>
  <si>
    <t>Mon-0006</t>
  </si>
  <si>
    <t xml:space="preserve">Jorge Luis Castellanos </t>
  </si>
  <si>
    <t>Mon-0007</t>
  </si>
  <si>
    <t>Pedro Suy Ajmaj</t>
  </si>
  <si>
    <t>Mon-0008</t>
  </si>
  <si>
    <t xml:space="preserve">Guillermo Anastacia </t>
  </si>
  <si>
    <t>Mon-0009</t>
  </si>
  <si>
    <t>Alejandro Escobar Flores</t>
  </si>
  <si>
    <t>Mon-0010</t>
  </si>
  <si>
    <t>Vicente Medrano Enriquez</t>
  </si>
  <si>
    <t>Mon-0012</t>
  </si>
  <si>
    <t xml:space="preserve">Lucrecia Ramirez </t>
  </si>
  <si>
    <t>Mon-0017</t>
  </si>
  <si>
    <t>Jose Amilcar Crisostomo Ibarra</t>
  </si>
  <si>
    <t>Mon-0020</t>
  </si>
  <si>
    <t>Rosalver Valdez Sandoval</t>
  </si>
  <si>
    <t>Mon-0021</t>
  </si>
  <si>
    <t xml:space="preserve">Petrona Chinchilla Arana </t>
  </si>
  <si>
    <t>Mon-0024</t>
  </si>
  <si>
    <t>Aura Esperanza Lemus</t>
  </si>
  <si>
    <t>Mon-0025</t>
  </si>
  <si>
    <t>Hermelindo Barrera Barillas</t>
  </si>
  <si>
    <t>Mon-0026</t>
  </si>
  <si>
    <t>Elfida Marina Morales Aragón</t>
  </si>
  <si>
    <t>Mon-0027</t>
  </si>
  <si>
    <t>Gustavo Adolfo Alfaro Ramirez</t>
  </si>
  <si>
    <t>Mon-0029</t>
  </si>
  <si>
    <t>Mario Alfonzo Gonzales</t>
  </si>
  <si>
    <t>Mon-0030</t>
  </si>
  <si>
    <t xml:space="preserve">Enrique Gonzales Gutierrez </t>
  </si>
  <si>
    <t>Mon-0031</t>
  </si>
  <si>
    <t xml:space="preserve">Marco Tulio Medrano </t>
  </si>
  <si>
    <t>Mon-0034</t>
  </si>
  <si>
    <t xml:space="preserve">Julio Enriquez Enriquez </t>
  </si>
  <si>
    <t>Mon-0035</t>
  </si>
  <si>
    <t xml:space="preserve">Julia Leticia Bolaños Pinelo </t>
  </si>
  <si>
    <t>Mon-0037</t>
  </si>
  <si>
    <t>Pedro Antonio Najera Gomez</t>
  </si>
  <si>
    <t>Mon-0039</t>
  </si>
  <si>
    <t>Aura Delfina Hernandez Morales</t>
  </si>
  <si>
    <t>Mon-0040</t>
  </si>
  <si>
    <t xml:space="preserve">Reyna Elena Lopez Cermeño </t>
  </si>
  <si>
    <t>Mon-0041</t>
  </si>
  <si>
    <t>Maria Isabel Zetino Cermeño</t>
  </si>
  <si>
    <t xml:space="preserve">FAMILIAR </t>
  </si>
  <si>
    <t>Mon-0070</t>
  </si>
  <si>
    <t xml:space="preserve">Santiago Rivera Hernandez </t>
  </si>
  <si>
    <t>PGN</t>
  </si>
  <si>
    <t>Mon-0071</t>
  </si>
  <si>
    <t>Ana Isabel Mux Joj</t>
  </si>
  <si>
    <t xml:space="preserve">Familiar </t>
  </si>
  <si>
    <t>Mon-0090</t>
  </si>
  <si>
    <t>Raymundo Ruiz Aguirre</t>
  </si>
  <si>
    <t>Mon-0109</t>
  </si>
  <si>
    <t>Ester Carrera Sezeña</t>
  </si>
  <si>
    <t>Mon-0118</t>
  </si>
  <si>
    <t>Francisco Choc</t>
  </si>
  <si>
    <t>Mon-0119</t>
  </si>
  <si>
    <t xml:space="preserve">Telma Idalia Sandoval Martinez </t>
  </si>
  <si>
    <t>Mon-0123</t>
  </si>
  <si>
    <t>Cesar Antonio Corado Velasquez</t>
  </si>
  <si>
    <t xml:space="preserve">Voluntad propia  </t>
  </si>
  <si>
    <t>Mon-0125</t>
  </si>
  <si>
    <t>Benedicto Alvarez Chinchilla</t>
  </si>
  <si>
    <t>Mon-0126</t>
  </si>
  <si>
    <t>Enilda Irasema Recinos Garcia</t>
  </si>
  <si>
    <t>Mon-0130</t>
  </si>
  <si>
    <t>Norma Del Rosario Solares Herrera</t>
  </si>
  <si>
    <t>Mon-0134</t>
  </si>
  <si>
    <t>Edie Elizabeth Pinto Avalos</t>
  </si>
  <si>
    <t>Mon-0181</t>
  </si>
  <si>
    <t>Santos Carias Pérez</t>
  </si>
  <si>
    <t>Mon-0247</t>
  </si>
  <si>
    <t xml:space="preserve">Jose Gilverto Paredes Barrientos </t>
  </si>
  <si>
    <t>Mon-0370</t>
  </si>
  <si>
    <t>Santos De Maria Cruz</t>
  </si>
  <si>
    <t>Mon-0371</t>
  </si>
  <si>
    <t xml:space="preserve">Benigno Castillo Retana </t>
  </si>
  <si>
    <t>Mon-0372</t>
  </si>
  <si>
    <t xml:space="preserve">Marco Antonio Barrera </t>
  </si>
  <si>
    <t>Mon-0565</t>
  </si>
  <si>
    <t xml:space="preserve">Mayra Elizabeth Hernandez </t>
  </si>
  <si>
    <t>Mon-0567</t>
  </si>
  <si>
    <t xml:space="preserve">Alfredo Gómez Pixtún </t>
  </si>
  <si>
    <t>Mon-0569</t>
  </si>
  <si>
    <t>Carlos Humberto García Larréinaga</t>
  </si>
  <si>
    <t>Mon-0570</t>
  </si>
  <si>
    <t>Abraham De León</t>
  </si>
  <si>
    <t>Mon-0571</t>
  </si>
  <si>
    <t>Oscar David Marroquin Najarro</t>
  </si>
  <si>
    <t>Mon-0572</t>
  </si>
  <si>
    <t>Julian Mijangos Jimenez</t>
  </si>
  <si>
    <t>Mon-0574</t>
  </si>
  <si>
    <t>Ranferí Elvira Soto</t>
  </si>
  <si>
    <t>Mon-0575</t>
  </si>
  <si>
    <t xml:space="preserve">Juan José Galicia </t>
  </si>
  <si>
    <t xml:space="preserve"> Mon-0576</t>
  </si>
  <si>
    <t>Gloria Aracely Sánchez</t>
  </si>
  <si>
    <t>Mon-0577</t>
  </si>
  <si>
    <t>Erick Humberto Rodas Sánchez</t>
  </si>
  <si>
    <t>Mon-0579</t>
  </si>
  <si>
    <t>Ana Lucrecia Veliz Molina</t>
  </si>
  <si>
    <t>Mon-0580</t>
  </si>
  <si>
    <t xml:space="preserve">Rosa Carlota Lázaro Hernández </t>
  </si>
  <si>
    <t>Demencia Senil</t>
  </si>
  <si>
    <t xml:space="preserve">Problemas Fisicos </t>
  </si>
  <si>
    <t>Sordomudo</t>
  </si>
  <si>
    <t>Demensia Senil</t>
  </si>
  <si>
    <t xml:space="preserve">Hipertenso, Demencia senil </t>
  </si>
  <si>
    <t xml:space="preserve">Hipertenso. </t>
  </si>
  <si>
    <t>Gastritis, hipertenso</t>
  </si>
  <si>
    <t>Medicina General</t>
  </si>
  <si>
    <t>Esclerosis Multiple</t>
  </si>
  <si>
    <t>Diabetes mellitus,  Hipertensión,  Sindrome diarreico, dolor de cabeza,Terapias físicas</t>
  </si>
  <si>
    <t>Hipertrofia prostatica, Terapias físicas</t>
  </si>
  <si>
    <t>Hipertensión arterial, arritma cardica, Terapias físicas</t>
  </si>
  <si>
    <t>Artritis reumotoide,  Terapias físicas</t>
  </si>
  <si>
    <t>Diabetes, Calambres en el estomago, Hipertención, Diabetes,Terapias físicas</t>
  </si>
  <si>
    <t>Diabetes, amputación de una pierna, Terapias físicas</t>
  </si>
  <si>
    <t>Dolor en pie derecho, Terapias físicas</t>
  </si>
  <si>
    <t xml:space="preserve"> ACV,  secuelas polio, epilepsia,  Terapias físicas</t>
  </si>
  <si>
    <t>Sindrome de ansiedad, hipertensión,Terapias físicas</t>
  </si>
  <si>
    <t>Hipertensión arterial, Estreñimiento Terapias físicas</t>
  </si>
  <si>
    <t>Alzheimer, gastritis, Terapias físicas</t>
  </si>
  <si>
    <t>Epilepsia, Alzheimer Terapias físicas</t>
  </si>
  <si>
    <t>Trastorno afectivo bipolar, deterioro cognitivo,Terapias físicas</t>
  </si>
  <si>
    <t>Dolor muscular, Alzheimer, Terapias físicas</t>
  </si>
  <si>
    <t>Epilepsia, migraña, Terapias físicas</t>
  </si>
  <si>
    <t>Debilidad, Alzheimer, Terapias física</t>
  </si>
  <si>
    <t>Sindrome de Ansiedad, trastorno psicotico, Terapias físicas</t>
  </si>
  <si>
    <t>Sindrome de ansiedad,Terapias físicas</t>
  </si>
  <si>
    <t>Amputación supracondilea derecha, Sindrome de ansiedad, amputación de una pierna, Terapias físicas</t>
  </si>
  <si>
    <t>Revisión Médica, Terapias físicas</t>
  </si>
  <si>
    <t>Lesión cervical y dorsal con corte a nivel medular, recibir terapias físicas.</t>
  </si>
  <si>
    <t>Esquizofrenia,sindrome de ansiedad</t>
  </si>
  <si>
    <t xml:space="preserve">Discapacidad Intelectual, Epilepsia </t>
  </si>
  <si>
    <t>Amputación Inferior Izquierda, Trigliceridos</t>
  </si>
  <si>
    <t>Discpacidad Intelecual</t>
  </si>
  <si>
    <t>Dolor en las articulaciones,   Terapia físicas</t>
  </si>
  <si>
    <t>Meson Buen Samaritano, San Luis Peten</t>
  </si>
  <si>
    <t>D-001</t>
  </si>
  <si>
    <t>Francisco Vásquez Hernández</t>
  </si>
  <si>
    <t>Dolores</t>
  </si>
  <si>
    <t>Dolor de espalda, alergias, Terapias físicas</t>
  </si>
  <si>
    <t>Consulta Médica General, Fisioterapia</t>
  </si>
  <si>
    <t>D-003</t>
  </si>
  <si>
    <t>Paula Aldan</t>
  </si>
  <si>
    <t>Sindrome intestino irritable,Terapias físicas</t>
  </si>
  <si>
    <t>D-004</t>
  </si>
  <si>
    <t>José María Ac</t>
  </si>
  <si>
    <t>ACV/HTA, anemia, artritis reumatoide, Terapias físicas</t>
  </si>
  <si>
    <t>Meson Buen Samaritano, San Benito Peten</t>
  </si>
  <si>
    <t>D-012</t>
  </si>
  <si>
    <t>Macario Ramírez</t>
  </si>
  <si>
    <t>Alzheimer, Artritis Reumatoide, Terapias físicas</t>
  </si>
  <si>
    <t>D-134</t>
  </si>
  <si>
    <t>Eladio Tubac</t>
  </si>
  <si>
    <t>D-135</t>
  </si>
  <si>
    <t>Miguel Ángel Choma</t>
  </si>
  <si>
    <t>Arturo Xol Xol</t>
  </si>
  <si>
    <t>D-163</t>
  </si>
  <si>
    <t xml:space="preserve">Vicente Reyes </t>
  </si>
  <si>
    <t>Hospital Roosevelt, Guatemala</t>
  </si>
  <si>
    <t>D-173</t>
  </si>
  <si>
    <t>Luis Arturo GarcÍa</t>
  </si>
  <si>
    <t>Meson Buen Samaritano,San Juan Comalapa</t>
  </si>
  <si>
    <t>D-175</t>
  </si>
  <si>
    <t>Juana Martínez García</t>
  </si>
  <si>
    <t>D-176</t>
  </si>
  <si>
    <t>Ana Cristina Sánchez</t>
  </si>
  <si>
    <t>D-177</t>
  </si>
  <si>
    <t>Marina Asunción Estrada</t>
  </si>
  <si>
    <t>Juzgado de Primera Instancia, Poptún, Petén</t>
  </si>
  <si>
    <t>D-178</t>
  </si>
  <si>
    <t>Fidelino López Gonzalez</t>
  </si>
  <si>
    <t>D-181</t>
  </si>
  <si>
    <t xml:space="preserve">Esteban Bernardo Hoil Quixchán </t>
  </si>
  <si>
    <t>Hosptal de San Benito Petén</t>
  </si>
  <si>
    <t>D-482</t>
  </si>
  <si>
    <t>Karina Elizabeth Corado Carrera</t>
  </si>
  <si>
    <t>Cecilio Rivas Romero</t>
  </si>
  <si>
    <t>D- 483</t>
  </si>
  <si>
    <t>Humberto Rivas Canté</t>
  </si>
  <si>
    <t>D-535</t>
  </si>
  <si>
    <t>Santos Arturo García Esquivel</t>
  </si>
  <si>
    <t>Victoria Carranza De Bertruy</t>
  </si>
  <si>
    <t>D-536</t>
  </si>
  <si>
    <t>Isabel Carranza</t>
  </si>
  <si>
    <t>Municipalidad de Melchor De Mencos, Petén</t>
  </si>
  <si>
    <t>D-730</t>
  </si>
  <si>
    <t>Korina Lorena Reyes Rodríguez</t>
  </si>
  <si>
    <t>Municipalidad de Dolores, Petén</t>
  </si>
  <si>
    <t>D- 731</t>
  </si>
  <si>
    <t>Julia Belarmina Pérez Ramírez</t>
  </si>
  <si>
    <t>Delegación Regional de Petén, Procuraduria General de la Nación</t>
  </si>
  <si>
    <t>D-783</t>
  </si>
  <si>
    <t>Victor Giovanni Alvarez Sifuentes</t>
  </si>
  <si>
    <t>D-788</t>
  </si>
  <si>
    <t>Vicenta Corado Chinchilla</t>
  </si>
  <si>
    <t>D- 791</t>
  </si>
  <si>
    <t>Lorenzo Aguilar Martínez</t>
  </si>
  <si>
    <t>Unidad de Protección de los Derechos de la Mujer, Adulto Mayor y Personas con Discapacidad PGN</t>
  </si>
  <si>
    <t>D-792</t>
  </si>
  <si>
    <t>Aurelia Estela Par</t>
  </si>
  <si>
    <t>D-795</t>
  </si>
  <si>
    <t>Ana Cecilia Valle</t>
  </si>
  <si>
    <t>Procuraduria General de  la Nación PGN</t>
  </si>
  <si>
    <t>D-797</t>
  </si>
  <si>
    <t xml:space="preserve">Porfirio Esteban Gramajo Mazariegos </t>
  </si>
  <si>
    <t>D-130</t>
  </si>
  <si>
    <t>Julio Ramírez Díaz</t>
  </si>
  <si>
    <t>Discacidad intelectual</t>
  </si>
  <si>
    <t>Delegacion Regional de Huehuetenango PGN</t>
  </si>
  <si>
    <t>D-800</t>
  </si>
  <si>
    <t>Tony Adalberto Curuñado Quintanilla</t>
  </si>
  <si>
    <t>Esquizofrenia moderada,  amputación trans tibial de miembro inferior derecho</t>
  </si>
  <si>
    <t>D- 801</t>
  </si>
  <si>
    <t>Lionel Ivan Cabrera Sánchez</t>
  </si>
  <si>
    <t>Trastorno de ideas delirantes, esquizofrenia, alcoholismo crónico</t>
  </si>
  <si>
    <t>D-802</t>
  </si>
  <si>
    <t>Reina Isolina Alfaro Yánez</t>
  </si>
  <si>
    <t>Revisión Médica,Terapias físicas</t>
  </si>
  <si>
    <t>D-803</t>
  </si>
  <si>
    <t>Petrona Sebastian López</t>
  </si>
  <si>
    <t>Esquizofrenia, Terapias físicas</t>
  </si>
  <si>
    <t>D-804</t>
  </si>
  <si>
    <t>Sergio Javier Iriarte Saavedra</t>
  </si>
  <si>
    <t>Fractura multifragmentaria, trastorno de ideas delirantes, Terapias físicas</t>
  </si>
  <si>
    <t>Familia bajo Acta Notarial Jurídica</t>
  </si>
  <si>
    <t>D-798</t>
  </si>
  <si>
    <t>Gonzalo Paredes Carrera</t>
  </si>
  <si>
    <t>Discapacidad física, derrame cerebral</t>
  </si>
  <si>
    <t>D- 805</t>
  </si>
  <si>
    <t>Augusto Pérez</t>
  </si>
  <si>
    <t>Discapacidad física</t>
  </si>
  <si>
    <t>Listado de beneficiarios atendidos durante el mes de Enero  2026</t>
  </si>
  <si>
    <t>Josselin Arelí Alvarez Cortez</t>
  </si>
  <si>
    <t>San Francisco</t>
  </si>
  <si>
    <t xml:space="preserve">Terapias Psicoeducativas y taller de elaboracion de Jabón </t>
  </si>
  <si>
    <t>Anacleta Ichich Caal</t>
  </si>
  <si>
    <t>Marineli Paola Romero García</t>
  </si>
  <si>
    <t>Pabla Cruz García Navas</t>
  </si>
  <si>
    <t>Lesly Yessenia Pérez Barrera</t>
  </si>
  <si>
    <t>Griselda Palacios Ventura</t>
  </si>
  <si>
    <t>Petronila Crisóstomo Pérez</t>
  </si>
  <si>
    <t>Candelaria García  y García De Alarcón</t>
  </si>
  <si>
    <t>Susana Patricia Coc Ichich De Ical</t>
  </si>
  <si>
    <t xml:space="preserve">Ana Delmy Alarcón García  </t>
  </si>
  <si>
    <t>Olga Aracely Gálvez Lemus De Polanco</t>
  </si>
  <si>
    <t>Marcelina De Jesús González Lemus</t>
  </si>
  <si>
    <t xml:space="preserve">Dania ortencia Alarcón García </t>
  </si>
  <si>
    <t>Rosbin Yomara Morales Zalazar</t>
  </si>
  <si>
    <t>Audilia Adelaida Madrid López De Hernández</t>
  </si>
  <si>
    <t>Juana Gutiérrez Díaz</t>
  </si>
  <si>
    <t>Angélica Maribel Ramos Pacheco De Alvarez</t>
  </si>
  <si>
    <t>Sonia Ortiz Constza De Cruz</t>
  </si>
  <si>
    <t>Josefa Camaja Sunun</t>
  </si>
  <si>
    <t>Hogli Araceli Cruz Camaja</t>
  </si>
  <si>
    <t>Angélica María Paau Choc</t>
  </si>
  <si>
    <t xml:space="preserve">Resfriado Común </t>
  </si>
  <si>
    <t>Juana Sacul Choc</t>
  </si>
  <si>
    <t>Resfriado Común, Anemia</t>
  </si>
  <si>
    <t>Eva Raquel Chub Caal</t>
  </si>
  <si>
    <t>Resfriado Común, Parasitismo intestinal</t>
  </si>
  <si>
    <t>Anayeli Beatriz Madrid caal</t>
  </si>
  <si>
    <t>Resfriado Común</t>
  </si>
  <si>
    <t>Olga Manuela Caal Choc De Choc</t>
  </si>
  <si>
    <t>Rocio Elizabeth Balderón Rodriguez</t>
  </si>
  <si>
    <t>Doris Yesenia García Pérez</t>
  </si>
  <si>
    <t>San Luis</t>
  </si>
  <si>
    <t>Terapias Psicoeducativas y taller de elaboracion de pastel de tres Leches</t>
  </si>
  <si>
    <t>Estela Lorena Skarleth Tiul Cab</t>
  </si>
  <si>
    <t>Angelina Cab Tox</t>
  </si>
  <si>
    <t>Benita Cab Tox De Tiul</t>
  </si>
  <si>
    <t xml:space="preserve">Erika Andrea Caal Maquin </t>
  </si>
  <si>
    <t>Doris Antonina Judith Cab Tiul De Ché</t>
  </si>
  <si>
    <t>Glenda Elizabeth Maquin Tec</t>
  </si>
  <si>
    <t>Julia  Chub Chó De Coc</t>
  </si>
  <si>
    <t>Rumalda Cab Tox</t>
  </si>
  <si>
    <t>Corina Vanesa Yaxcal Cab</t>
  </si>
  <si>
    <t>Maylin Beverly  Arelí Chó Cab</t>
  </si>
  <si>
    <t>Everilda Leticia Maquin Coc</t>
  </si>
  <si>
    <t>Iris Adriana Paau Aguilar</t>
  </si>
  <si>
    <t>Sayaxche</t>
  </si>
  <si>
    <t>Terapias Psicoeducativas y taller de elaboracion de Jabón liquido para ropa</t>
  </si>
  <si>
    <t>Karla Amely Calel Gómez</t>
  </si>
  <si>
    <t xml:space="preserve">Marta Yolanda Chub Chun </t>
  </si>
  <si>
    <t>Wendy Maribel Díaz Medrano</t>
  </si>
  <si>
    <t>Iris Marisol Chocooj Luis</t>
  </si>
  <si>
    <t>Glendi  Yanira Sanchez Xocoxic</t>
  </si>
  <si>
    <t xml:space="preserve">Joseline Del Milagro Carpio Y Carpio </t>
  </si>
  <si>
    <t>Karla Lorena Canek Najera</t>
  </si>
  <si>
    <t>Sebastiana Reyes Raymundo</t>
  </si>
  <si>
    <t>Stefani Yuleimy Bautista Estrada</t>
  </si>
  <si>
    <t xml:space="preserve">Gessenia Amarilis Cordova Del Cid </t>
  </si>
  <si>
    <t>Marlyn Del Rosario Salvatierra Cermeño</t>
  </si>
  <si>
    <t xml:space="preserve">Sindy Albertina Paau Cucul </t>
  </si>
  <si>
    <t>Meylin Fernanda López Figueroa</t>
  </si>
  <si>
    <t>Jóselin Gisela Ascencio Perdomo</t>
  </si>
  <si>
    <t>Eneidy Esperanza Gómez Arce De Juárez</t>
  </si>
  <si>
    <t>Leydi Patricia Duque Ipiña</t>
  </si>
  <si>
    <t>Maria  Magdalena  Pascual Cruz</t>
  </si>
  <si>
    <t>Terapias Psicoeducativas y taller de elaboracion de Shampoo</t>
  </si>
  <si>
    <t>Mirna Odilia Caal Mucú</t>
  </si>
  <si>
    <t>Angelina Mo Caal</t>
  </si>
  <si>
    <t>Monica Flora Coc Cabnal</t>
  </si>
  <si>
    <t>Aleyda Gicela  Ramos Súchite</t>
  </si>
  <si>
    <t>Martina Cub De Caal</t>
  </si>
  <si>
    <t>Maria Amelia Laparra Yaque</t>
  </si>
  <si>
    <t>Maria Antonia  Teo Albeño</t>
  </si>
  <si>
    <t>Albergue Temporal, Terapias Psicoeducativas y taller de elaboracion de Shampoo</t>
  </si>
  <si>
    <t>Albergue Temporal, Terapias Psicoeducativas</t>
  </si>
  <si>
    <t>Zaida Priscilla Catalán Rangel</t>
  </si>
  <si>
    <t>Román Froilan Aldana Moa</t>
  </si>
  <si>
    <t>Albergue Temporal, Consulta Medicina General</t>
  </si>
  <si>
    <t>Albergue Temporal, Medicina General</t>
  </si>
  <si>
    <t>Albergue Temporal</t>
  </si>
  <si>
    <t xml:space="preserve">Keren Rashel Solórzano Panty </t>
  </si>
  <si>
    <t xml:space="preserve">Leslie Yomara Morente Morente De Ciprian </t>
  </si>
  <si>
    <t>Terapias Psicoeducativas y taller de elaboraciòn de perfume.</t>
  </si>
  <si>
    <t xml:space="preserve">Marìa del Carmen Chò Chen </t>
  </si>
  <si>
    <t xml:space="preserve">Esperanza Mercedes Caal </t>
  </si>
  <si>
    <t xml:space="preserve">Patrocinia Rodriguez De Marcos </t>
  </si>
  <si>
    <t xml:space="preserve">Marìa Isabel Caal </t>
  </si>
  <si>
    <t xml:space="preserve">Celinda Amabel Perez Lara De Montejo </t>
  </si>
  <si>
    <t xml:space="preserve">Yuri Barrientos Vanegas De muralles </t>
  </si>
  <si>
    <t xml:space="preserve">Deysi Marbeni Marcos Rodrìguez </t>
  </si>
  <si>
    <t xml:space="preserve">Candelaria Pop Pop </t>
  </si>
  <si>
    <t xml:space="preserve">Ana Dolores Molina Vasquez De Ortìz </t>
  </si>
  <si>
    <t xml:space="preserve">Maria Alejandra Perez Interiano De Molina </t>
  </si>
  <si>
    <t xml:space="preserve">Ofelia Cab Tox De Tec </t>
  </si>
  <si>
    <t xml:space="preserve">San Luis </t>
  </si>
  <si>
    <t>Terapias Psicoeducativas y taller de elaboraciòn  de acondicionador.</t>
  </si>
  <si>
    <t xml:space="preserve">Ana Delfina Tiul Cab </t>
  </si>
  <si>
    <t>Araceli Maquin Tec De Caal</t>
  </si>
  <si>
    <t xml:space="preserve">Glendy Marily Saavedra Vàsquez De Cab </t>
  </si>
  <si>
    <t xml:space="preserve">Carlota Chè Tiul </t>
  </si>
  <si>
    <t>Ingris Zeneida Cab Chè</t>
  </si>
  <si>
    <t xml:space="preserve">Keilyn Yaneth Cab Chè </t>
  </si>
  <si>
    <t xml:space="preserve">Astrid Nereyda Maquin Coc </t>
  </si>
  <si>
    <t xml:space="preserve">Rosario Cucul Mò De Ical </t>
  </si>
  <si>
    <t xml:space="preserve">Mildred Amarilis Tec Cab </t>
  </si>
  <si>
    <t xml:space="preserve">Glenda Magali Yaxcal Cab </t>
  </si>
  <si>
    <t>Lucìa Asucena Chè Tiul</t>
  </si>
  <si>
    <t xml:space="preserve">Santos Adelaida Tiul Cab </t>
  </si>
  <si>
    <t xml:space="preserve">Maria Aracely Tec Cab </t>
  </si>
  <si>
    <t xml:space="preserve">Romelia Chè Tiul </t>
  </si>
  <si>
    <t>Rosa Amelia Salguero Garcìa</t>
  </si>
  <si>
    <t>San Andrès</t>
  </si>
  <si>
    <t xml:space="preserve">Ingris Griselda Lòpez Ramìrez </t>
  </si>
  <si>
    <t>Edita Amanda Tzul Cohuoj De Galvez</t>
  </si>
  <si>
    <t xml:space="preserve">Marleny Patricia Bà Muñoz De Quixàn </t>
  </si>
  <si>
    <t xml:space="preserve">Rosa Maurilia Miguel Ramirez De Muñoz </t>
  </si>
  <si>
    <t xml:space="preserve">Mildreth Yaneth Pèrez Nufio </t>
  </si>
  <si>
    <t xml:space="preserve">Marìa Cristina Pitan Tut de Corado </t>
  </si>
  <si>
    <t xml:space="preserve">Obedia Lily Barrera Trigueros De Chi </t>
  </si>
  <si>
    <t xml:space="preserve">Maria Gudelia Lainez Chavin De Chi </t>
  </si>
  <si>
    <t xml:space="preserve">Eufemia Elizabeth Samayoa </t>
  </si>
  <si>
    <t>Elda Aida Chì Lainez de Chì</t>
  </si>
  <si>
    <t xml:space="preserve">Herminia de Jesus Chiquin Quib de Chì </t>
  </si>
  <si>
    <t xml:space="preserve">Marìa Bidail Ba Muñoz de Cuc </t>
  </si>
  <si>
    <t xml:space="preserve">Norma Leticia Pineda Ramos </t>
  </si>
  <si>
    <t xml:space="preserve">Elsira Nayeli Pèrez Nufio </t>
  </si>
  <si>
    <t>Florinda Nufio Pèrez</t>
  </si>
  <si>
    <t>Albergue Temporal, Consulta Medicina General.</t>
  </si>
  <si>
    <t>Albergue Temporal ,Consulta Medicina General</t>
  </si>
  <si>
    <t xml:space="preserve">Gloria Yesenia Canul De La Cruz </t>
  </si>
  <si>
    <t>Sandra Leticia Garnica Cacao</t>
  </si>
  <si>
    <t>Maria Esmeralda Macz Butz</t>
  </si>
  <si>
    <t>Visual</t>
  </si>
  <si>
    <t>Fisica</t>
  </si>
  <si>
    <t>Vecino</t>
  </si>
  <si>
    <t>Mon-0582</t>
  </si>
  <si>
    <t>María Isabel Lopez Segura</t>
  </si>
  <si>
    <t>Demencia Senil y Amputación de extremidad inferior</t>
  </si>
  <si>
    <t>Mon-0583</t>
  </si>
  <si>
    <t>Carlos Alejandro Maldonado Ordoñez</t>
  </si>
  <si>
    <t>Parkinson y Esquizofrenia</t>
  </si>
  <si>
    <t xml:space="preserve">ASOCIACION GLORIA POR CENIZAS </t>
  </si>
  <si>
    <t>Tipo de Servicio</t>
  </si>
  <si>
    <t>No.</t>
  </si>
  <si>
    <t xml:space="preserve"> Pueblo</t>
  </si>
  <si>
    <t xml:space="preserve"> Edad</t>
  </si>
  <si>
    <t xml:space="preserve"> Sexo</t>
  </si>
  <si>
    <t xml:space="preserve"> Discapacidad</t>
  </si>
  <si>
    <t>Escolaridad</t>
  </si>
  <si>
    <t>Listado de beneficiarios atendidos durante el mes de Febrero  2026</t>
  </si>
  <si>
    <t xml:space="preserve"> </t>
  </si>
  <si>
    <t>1 Sexo</t>
  </si>
  <si>
    <t>Edad</t>
  </si>
  <si>
    <t>2 Pueblo</t>
  </si>
  <si>
    <t>3 Discapacidad</t>
  </si>
  <si>
    <t>4 Escolaridad</t>
  </si>
  <si>
    <t>Celia Amanda De Los Santos Cruz</t>
  </si>
  <si>
    <t>Psicología</t>
  </si>
  <si>
    <t>Margarita Pop Tiul</t>
  </si>
  <si>
    <t xml:space="preserve">Ofelia Asis Cajbón </t>
  </si>
  <si>
    <t>Rosa Elena Hernández Pérez</t>
  </si>
  <si>
    <t>Iris Magali Sun Cajbón</t>
  </si>
  <si>
    <t>Nora Yesenia Gómez Agustín De Xí</t>
  </si>
  <si>
    <t>Secundina Chiac Cohuoj</t>
  </si>
  <si>
    <t xml:space="preserve">Paulina Damian Aquino De Pom </t>
  </si>
  <si>
    <t>Angelina Chub Tot</t>
  </si>
  <si>
    <t>Olga Marina Peña López</t>
  </si>
  <si>
    <t>Medicina General, Albergue  Temporal</t>
  </si>
  <si>
    <t>Papanicolaou, Albergue Temporal</t>
  </si>
  <si>
    <t>Blanca Ester Peña López</t>
  </si>
  <si>
    <t>Adela Galicia Choc</t>
  </si>
  <si>
    <t xml:space="preserve">Mayra Elizabeth  Putul Can De Godoy </t>
  </si>
  <si>
    <t xml:space="preserve">Terapias Psicoeducativas y taller de elaboracion de Suavitel  </t>
  </si>
  <si>
    <t xml:space="preserve">Maria Izabel Garcìa Cordero </t>
  </si>
  <si>
    <t xml:space="preserve">Maria Mercedes Ramìrez Caal </t>
  </si>
  <si>
    <t xml:space="preserve">Glendy Maribel Patul Can </t>
  </si>
  <si>
    <t xml:space="preserve">Dora Alicia Pèrez Dìaz </t>
  </si>
  <si>
    <t xml:space="preserve">Zoila Caal  Guitz </t>
  </si>
  <si>
    <t xml:space="preserve">Ilcia Patricia Can Abalos De Pèrez </t>
  </si>
  <si>
    <t xml:space="preserve">Mercedes Abalos Cool </t>
  </si>
  <si>
    <t xml:space="preserve">Aurelia Can Abalos De Patul </t>
  </si>
  <si>
    <t xml:space="preserve">Roxana Elizabeth Par Xocoy </t>
  </si>
  <si>
    <t xml:space="preserve">Flores </t>
  </si>
  <si>
    <t xml:space="preserve">Albegue Temporal,  Medicina General </t>
  </si>
  <si>
    <t xml:space="preserve">Albegue Temporal, Consulta Medicina General </t>
  </si>
  <si>
    <t>Sonia Gabriela Guzmán García</t>
  </si>
  <si>
    <t>Psicología, Medicina General, Albergue Temporal</t>
  </si>
  <si>
    <t>Terapias Psicologica, Consulta medicina General, Albergue Temporal</t>
  </si>
  <si>
    <t>Karla Mirtala Gongora Márquez De Reynoso</t>
  </si>
  <si>
    <t xml:space="preserve">Felicita Pèrez Esteban </t>
  </si>
  <si>
    <t>Felipa Grave Osorio</t>
  </si>
  <si>
    <t>Terapias Psicoeducativas y taller de elaboracion de Desinfectante</t>
  </si>
  <si>
    <t>Claudia Lorena Torres Cornelio De Pérez</t>
  </si>
  <si>
    <t>Mariana De Jesús Del Cid Campos</t>
  </si>
  <si>
    <t>FranciscaJuares Pérez</t>
  </si>
  <si>
    <t xml:space="preserve">Nora Magalí Pérez Juárez De Chub </t>
  </si>
  <si>
    <t>Ileana Doribel Agustin Pérez de Pérez</t>
  </si>
  <si>
    <t>Ethelvina Agustin Hernández</t>
  </si>
  <si>
    <t xml:space="preserve">Yoselin Vanessa Solorzano Sànchez </t>
  </si>
  <si>
    <t xml:space="preserve">Brenda Elizabeth Cruz Cazun </t>
  </si>
  <si>
    <t>Jeli Magali Quiñones Calderon</t>
  </si>
  <si>
    <t xml:space="preserve">Ingris Yomara Recinos Ajìn </t>
  </si>
  <si>
    <t>Olga Marina Morales Y Morales De Campos</t>
  </si>
  <si>
    <t>Poptún</t>
  </si>
  <si>
    <t xml:space="preserve">Terapias Psicoeducativas y taller de elaboracion de desodorantes </t>
  </si>
  <si>
    <t>Irma Izabela Díaz Velásquez</t>
  </si>
  <si>
    <t xml:space="preserve">Maribel Campos Morales </t>
  </si>
  <si>
    <t>Maria Herlinda Gutierrez</t>
  </si>
  <si>
    <t>Martina Anita Milián Hernandez De Asencio</t>
  </si>
  <si>
    <t>Miguelina Cahuec Ixtecoc</t>
  </si>
  <si>
    <t>Veronica Consuelo Salan Tec</t>
  </si>
  <si>
    <t xml:space="preserve">Margarita Pop Cucul De Milian </t>
  </si>
  <si>
    <t>Enma Aracely Pop Boxoc De Hernández</t>
  </si>
  <si>
    <t>Marta Alicia Cahuec De Sandoval</t>
  </si>
  <si>
    <t>Vilma Arabeli Salazar Maldonado De Sandoval</t>
  </si>
  <si>
    <t>Teresa De Jasus Rosales Solares</t>
  </si>
  <si>
    <t>Sonia Maribel Rosales González</t>
  </si>
  <si>
    <t>Marlenis Smayoa Recinos De Sandoval</t>
  </si>
  <si>
    <t xml:space="preserve">Santos Recinos Mendez </t>
  </si>
  <si>
    <t xml:space="preserve">Zoila Elizabeth Heredia de Paz </t>
  </si>
  <si>
    <t>Hildana Danie Reynoso Salazar</t>
  </si>
  <si>
    <t>Natalia Tot Quib De Saquij</t>
  </si>
  <si>
    <t xml:space="preserve">Carmelina Quib Chub </t>
  </si>
  <si>
    <t>Albertina Saquij Molineros</t>
  </si>
  <si>
    <t xml:space="preserve">Juana Elvira Maaz Mes </t>
  </si>
  <si>
    <t>Elvia Maricela Cucul Tot</t>
  </si>
  <si>
    <t>Matilde Tot Quib De Cucul</t>
  </si>
  <si>
    <t>Juana Tot Quib</t>
  </si>
  <si>
    <t xml:space="preserve">Candelaria Quib </t>
  </si>
  <si>
    <t>Elena Caal Cuc De Caal</t>
  </si>
  <si>
    <t xml:space="preserve">Matilde Méz Caal </t>
  </si>
  <si>
    <t>Irma Quib Tiul De Ramos</t>
  </si>
  <si>
    <t>Rosa Tot Quib</t>
  </si>
  <si>
    <t>Julia Cuc Botzoc</t>
  </si>
  <si>
    <t xml:space="preserve">Rutilia Chocoj Cuc </t>
  </si>
  <si>
    <t>Elsa Griselda Coy Rax</t>
  </si>
  <si>
    <t xml:space="preserve">Aurelia Choc Tec </t>
  </si>
  <si>
    <t xml:space="preserve">Dolores Tiul </t>
  </si>
  <si>
    <t xml:space="preserve">Elizabeth Cajbòn Ich de Choc </t>
  </si>
  <si>
    <t xml:space="preserve">Yesica Paola Choc Cuc </t>
  </si>
  <si>
    <t xml:space="preserve">Sandra Elizabeth Choc Cajbòn </t>
  </si>
  <si>
    <t>Angelica Elizabeth Caal</t>
  </si>
  <si>
    <t>Adela Tzunux Guamuch</t>
  </si>
  <si>
    <t>Concepción Icó Pop De Pérez</t>
  </si>
  <si>
    <t>Yinyer Romina Ramos Tzunux</t>
  </si>
  <si>
    <t>Olga Marina Xicol Quej</t>
  </si>
  <si>
    <t xml:space="preserve">Keylin Yocary Pérez Aldana </t>
  </si>
  <si>
    <t xml:space="preserve">Maria Teresa Morales Lázaro De Reyes </t>
  </si>
  <si>
    <t xml:space="preserve">Zoila Hortencia Milian De García </t>
  </si>
  <si>
    <t>Tania Marisol Quintana Molina</t>
  </si>
  <si>
    <t>Katerin Daniela Hernández Contreras</t>
  </si>
  <si>
    <t xml:space="preserve">Luz Esthela Ramos Morales </t>
  </si>
  <si>
    <t>Gueisy Adina Reyes Morales De Paz</t>
  </si>
  <si>
    <t>Lucia Morales Acevedo</t>
  </si>
  <si>
    <t>Mayra Judith Molina  Portillo De Quintana</t>
  </si>
  <si>
    <t>Maria Domenica Bamaca Argueta</t>
  </si>
  <si>
    <t>Heidi Jannette Albeño Vasquez</t>
  </si>
  <si>
    <t xml:space="preserve">Rosalia Margarita Ical Pèrez </t>
  </si>
  <si>
    <t xml:space="preserve">Rosario Macz Tzì </t>
  </si>
  <si>
    <t xml:space="preserve">Maria Estela Cojòn Castro </t>
  </si>
  <si>
    <t>Catarina Tzì Choc</t>
  </si>
  <si>
    <t xml:space="preserve">Priscila Serafina Choc Acam </t>
  </si>
  <si>
    <t xml:space="preserve">Vilma Esperanza Pop Molineros </t>
  </si>
  <si>
    <t xml:space="preserve">Samara Dioniza Pop Molineros </t>
  </si>
  <si>
    <t xml:space="preserve">Rosario Molineros Caal de Pop </t>
  </si>
  <si>
    <t>Noelia Magaly Martinez Montejo De Hoo</t>
  </si>
  <si>
    <t xml:space="preserve">Sara Noemì Coc Yaxcal </t>
  </si>
  <si>
    <t>Manuela Tux Coc</t>
  </si>
  <si>
    <t xml:space="preserve">Maritza Yaneth Coy Asencio </t>
  </si>
  <si>
    <t>Aura Leticia Coy Asencion</t>
  </si>
  <si>
    <t xml:space="preserve">Erlinda Choc Acam De Sacul </t>
  </si>
  <si>
    <t>Angelina Macz Choc</t>
  </si>
  <si>
    <t>Teresa Coc Maas</t>
  </si>
  <si>
    <t xml:space="preserve">Catarina Coc Ché </t>
  </si>
  <si>
    <t xml:space="preserve">Angelica Esperanza Coc Yaxcal </t>
  </si>
  <si>
    <t xml:space="preserve">Juana Tzí Choc </t>
  </si>
  <si>
    <t xml:space="preserve">Carmela Yaxcal Tení </t>
  </si>
  <si>
    <t>Irma Morelia Colli Marroquín</t>
  </si>
  <si>
    <t>Angelina Yaxcal Tzí</t>
  </si>
  <si>
    <t>Margarita Yaxcal Coc De Pèrez</t>
  </si>
  <si>
    <t xml:space="preserve">Berta Alicia Asencio Guzmàn De Coy </t>
  </si>
  <si>
    <t xml:space="preserve">Natalia Pacay Choc </t>
  </si>
  <si>
    <t xml:space="preserve">Leonita Yaxcal Tzì </t>
  </si>
  <si>
    <t xml:space="preserve">Fredi Marizol Chen Macz </t>
  </si>
  <si>
    <t xml:space="preserve">san benito </t>
  </si>
  <si>
    <t>Flor Azucena Carpio Iriarte</t>
  </si>
  <si>
    <t xml:space="preserve">No indica </t>
  </si>
  <si>
    <t xml:space="preserve">Ninguna </t>
  </si>
  <si>
    <t>Física</t>
  </si>
  <si>
    <t>Amiga</t>
  </si>
  <si>
    <t>SJ0721</t>
  </si>
  <si>
    <t>Vicente Quisqué Patzán</t>
  </si>
  <si>
    <t>Hipertensión arterial y
Síndrome de abandono</t>
  </si>
  <si>
    <t xml:space="preserve">Consulta Médica General </t>
  </si>
  <si>
    <t>Hospital General San Juan De Dios</t>
  </si>
  <si>
    <t>D-806</t>
  </si>
  <si>
    <t>Javier Yos</t>
  </si>
  <si>
    <t>Trauma craneoencefalica leve, Fractura cadera derecha, trauma maxilofacial, fractura antigua</t>
  </si>
  <si>
    <t>D-807</t>
  </si>
  <si>
    <t>María De Los Angeles Monroy</t>
  </si>
  <si>
    <t>IC FEVI REDUCIDA 31% stevenson b, nyha 1, cardiopatia isquémica cronica</t>
  </si>
  <si>
    <t xml:space="preserve">DCA, Anorexia,  Depresión, </t>
  </si>
  <si>
    <t xml:space="preserve">Gastritis, Problemas auditivos </t>
  </si>
  <si>
    <t>Alzheimer, Tos</t>
  </si>
  <si>
    <t>Demencia Senil, Epilepsia</t>
  </si>
  <si>
    <t>No vidente</t>
  </si>
  <si>
    <t>Alzheimer, ceguera, epilepsia</t>
  </si>
  <si>
    <t xml:space="preserve">Diabetes </t>
  </si>
  <si>
    <t>Demencia Senily epilepsia</t>
  </si>
  <si>
    <t>Presión arterial</t>
  </si>
  <si>
    <t>Demencia senil</t>
  </si>
  <si>
    <t>Diabetes</t>
  </si>
  <si>
    <t>Hipertensión</t>
  </si>
  <si>
    <t>Hipertensión y ceguera</t>
  </si>
  <si>
    <t xml:space="preserve">Epilepsia </t>
  </si>
  <si>
    <t>Pedro Najera Gomez</t>
  </si>
  <si>
    <t>Ceguera</t>
  </si>
  <si>
    <t xml:space="preserve">Discapacidad intelectual </t>
  </si>
  <si>
    <t>Primaria</t>
  </si>
  <si>
    <t xml:space="preserve">Demencia senil, Hipertensión </t>
  </si>
  <si>
    <t xml:space="preserve">Sintomas de esquizofrenia </t>
  </si>
  <si>
    <t>Mental, Fisica</t>
  </si>
  <si>
    <t xml:space="preserve">Diabetes. </t>
  </si>
  <si>
    <t>Problema Auditivo</t>
  </si>
  <si>
    <t>Hipertención</t>
  </si>
  <si>
    <t>Problemas fisicos e hipertención</t>
  </si>
  <si>
    <t>N/A</t>
  </si>
  <si>
    <t>Mon-0576</t>
  </si>
  <si>
    <t>Mon-0584</t>
  </si>
  <si>
    <t>Cecilia Jimenez Lopez</t>
  </si>
  <si>
    <t>Tipo de Consulta</t>
  </si>
  <si>
    <t>Agencia Fiscal DeLa Mujer</t>
  </si>
  <si>
    <t>Blanca Rebeca Pop Razzall</t>
  </si>
  <si>
    <t>Servicios Medicos  y Asistenciales, Servicios de enfermeria y cuidadores para mujeres</t>
  </si>
  <si>
    <t>Eva Rosario Razzall Tzir De Pop</t>
  </si>
  <si>
    <t xml:space="preserve">Celia Seleny Aguirre Martinez </t>
  </si>
  <si>
    <t xml:space="preserve">Blanca Luz Ramìrez Mèndez de Morales </t>
  </si>
  <si>
    <t xml:space="preserve">Juana Chen </t>
  </si>
  <si>
    <t xml:space="preserve">Petèn </t>
  </si>
  <si>
    <t xml:space="preserve">Terapias Psicoeducativas,Medicina General </t>
  </si>
  <si>
    <t>Terapias Psicoeducativas y taller de elaboracion de Suavitel ,Servicios Mèdicos y Asistenciales</t>
  </si>
  <si>
    <t>Evelyn Maracely Jeaneth Tox Cac</t>
  </si>
  <si>
    <t>Básicos</t>
  </si>
  <si>
    <t xml:space="preserve">Crucita Matilde Ical Chen De Arias </t>
  </si>
  <si>
    <t xml:space="preserve">Marìa Luz Juàrez Recinos </t>
  </si>
  <si>
    <t xml:space="preserve">Rutilia Choc Quej De Ical </t>
  </si>
  <si>
    <t xml:space="preserve">Ruth Salomè Garcia Amador </t>
  </si>
  <si>
    <t>Lilian Rosita Chen Choc De Del Cid</t>
  </si>
  <si>
    <t xml:space="preserve">Heydi Vanessa Ical Choc </t>
  </si>
  <si>
    <t xml:space="preserve">Mayra Aracely Vargas Morente </t>
  </si>
  <si>
    <t xml:space="preserve">Maria Isabel Teni Cac </t>
  </si>
  <si>
    <t xml:space="preserve">Norma Izabeth  Vargas Morente </t>
  </si>
  <si>
    <t xml:space="preserve">Concepcion Choc </t>
  </si>
  <si>
    <t>Terapias Psicoeducativas, papanicolaou</t>
  </si>
  <si>
    <t xml:space="preserve">Dayana Rosmery Pacheco Vargas </t>
  </si>
  <si>
    <t>Norma Izabeth Vargas Morente</t>
  </si>
  <si>
    <t>Terapias Psicoeducativas y taller de elaboracion de jabón liquido para ropa</t>
  </si>
  <si>
    <t>Sandra Yanet García Zacarias</t>
  </si>
  <si>
    <t>Jenny Xiomara  Zuñiga  Revolorio</t>
  </si>
  <si>
    <t>Daniela Abidail Martinez Gerónimo</t>
  </si>
  <si>
    <t>Kelin Maraí AlvarezSicán De Linares</t>
  </si>
  <si>
    <t>San Benito</t>
  </si>
  <si>
    <t>Alba Rodríguez Méndez</t>
  </si>
  <si>
    <t>Bety  Jannette Rodríguez Méndez</t>
  </si>
  <si>
    <t>Julia Abigail Ortiz Och</t>
  </si>
  <si>
    <t>Evelin Yulissa López Boror De Sanchez</t>
  </si>
  <si>
    <t>Amparo Judid Rodríguez Mézdez De Chóc</t>
  </si>
  <si>
    <t>Ericka Maribel Caal Pérez</t>
  </si>
  <si>
    <t>Marta Chóc Icó</t>
  </si>
  <si>
    <t xml:space="preserve">Elvira Chún </t>
  </si>
  <si>
    <t xml:space="preserve">Marta Choc Chun  </t>
  </si>
  <si>
    <t>Dominga Macz Maaz</t>
  </si>
  <si>
    <t>Modesta  Chub Tiul De Chocoj</t>
  </si>
  <si>
    <t>Ana Judith  Xol Xi</t>
  </si>
  <si>
    <t>Cristina  Chub Tiul</t>
  </si>
  <si>
    <t>Nincy Azucena Rivera Interiano</t>
  </si>
  <si>
    <t>Oneida Cuc Xol</t>
  </si>
  <si>
    <t>Mirza Noemi Caál Chub</t>
  </si>
  <si>
    <t>Angelina Cuc Xol</t>
  </si>
  <si>
    <t xml:space="preserve">Elsa Fabiola Caal Cuc </t>
  </si>
  <si>
    <t xml:space="preserve">Zoila Leticia chocoj chub </t>
  </si>
  <si>
    <t xml:space="preserve">Mirian Yaneth Morales Palencia </t>
  </si>
  <si>
    <t>Sandra Leticia Tenì Bulùn</t>
  </si>
  <si>
    <t xml:space="preserve">Marìa de Lourdes Reynoso Castellanos De Sales </t>
  </si>
  <si>
    <t xml:space="preserve">Ana Cristina Reynoso Castellanos De Soza </t>
  </si>
  <si>
    <t xml:space="preserve">Marìa Del Carmen Oliva Moreno De Gutièrrez </t>
  </si>
  <si>
    <t xml:space="preserve">Mirla Leticia Bin Teni </t>
  </si>
  <si>
    <t xml:space="preserve">Nora Maritza Reynoso Cortez </t>
  </si>
  <si>
    <t xml:space="preserve">Sandra Maritza Rivas Monterroso </t>
  </si>
  <si>
    <t xml:space="preserve">Anita Concepciòn Cruz Trujillo </t>
  </si>
  <si>
    <t xml:space="preserve">Marta Izabel Sierra Jaime </t>
  </si>
  <si>
    <t xml:space="preserve">Sofìa Castillo Romero De Ramos </t>
  </si>
  <si>
    <t xml:space="preserve">Gilda Lucrecia Williams Màs </t>
  </si>
  <si>
    <t xml:space="preserve">Gladis Trinidad Moscoso Miguel </t>
  </si>
  <si>
    <t xml:space="preserve">San Gorgoria Putul De Xol </t>
  </si>
  <si>
    <t>Terapias Psicoeducativas y taller de elaboracion de Jabón</t>
  </si>
  <si>
    <t xml:space="preserve">Merlin Yesenia Yesenia Lòpez Pacheco </t>
  </si>
  <si>
    <t xml:space="preserve">Elena Nineht Choc Botzoc </t>
  </si>
  <si>
    <t xml:space="preserve">Concepciòn Quib Chub </t>
  </si>
  <si>
    <t xml:space="preserve">Elian Andina Juarez Lòpez </t>
  </si>
  <si>
    <t xml:space="preserve">Sonia Raquel Duarte Galvez De Castillo </t>
  </si>
  <si>
    <t xml:space="preserve">Argelia Yanet Zometa Pop </t>
  </si>
  <si>
    <t xml:space="preserve">Angelina Chub Caal </t>
  </si>
  <si>
    <t xml:space="preserve">Zoila Marìa Quib Chub </t>
  </si>
  <si>
    <t xml:space="preserve">Evelyn Elvira Chub Cù </t>
  </si>
  <si>
    <t>Normina Lorena Choc Botzoc De Cù</t>
  </si>
  <si>
    <t xml:space="preserve">Cristina Cuc Xol </t>
  </si>
  <si>
    <t xml:space="preserve">Glenda Carmelina Chub Cù </t>
  </si>
  <si>
    <t xml:space="preserve">Sonia Lili Arias Ical </t>
  </si>
  <si>
    <t xml:space="preserve">Medicina General </t>
  </si>
  <si>
    <t xml:space="preserve">Servicios Mèdicos y Asistenciales </t>
  </si>
  <si>
    <t>Angelina Botzoc</t>
  </si>
  <si>
    <t>Dalila Mocú Cuc De Cuc</t>
  </si>
  <si>
    <t>Rosa María Tiul Chub</t>
  </si>
  <si>
    <t>Natalia Tiul Chub</t>
  </si>
  <si>
    <t>Aleyda Xiomara Salvador Ortíz De Morales</t>
  </si>
  <si>
    <t>Petrona Seb Coc</t>
  </si>
  <si>
    <t>Ana Maribel Ramos Súchite</t>
  </si>
  <si>
    <t>Zoila Lucrecia Choc  Seb</t>
  </si>
  <si>
    <t>Noemi Vásquez Ramos</t>
  </si>
  <si>
    <t xml:space="preserve">Marta Coc Yaxcal De Cordova </t>
  </si>
  <si>
    <t>Tecla Chub Ical De Tiul</t>
  </si>
  <si>
    <t>Yorsani Miguelina Sánchez Morales De Secaida</t>
  </si>
  <si>
    <t>Engracia Ramírez  Nájera</t>
  </si>
  <si>
    <t xml:space="preserve">Etelvina Mateo Morales </t>
  </si>
  <si>
    <t>Dolores Xol Zión De Coc</t>
  </si>
  <si>
    <t>Gertrudis  Pec Toc</t>
  </si>
  <si>
    <t>Concepción Maaz Cantí</t>
  </si>
  <si>
    <t>Juanita Del Carmen Choc Botzoc</t>
  </si>
  <si>
    <t>Psicologia</t>
  </si>
  <si>
    <t>Lucia Pop Chub</t>
  </si>
  <si>
    <t>Adela cuc Xol De Coc</t>
  </si>
  <si>
    <t>Maximina Mejía</t>
  </si>
  <si>
    <t xml:space="preserve">Irma Yolanda Choc Seb </t>
  </si>
  <si>
    <t>Teresa Macz Cantí</t>
  </si>
  <si>
    <t>Sonia Ernestina Ramos Hernández De Cucul</t>
  </si>
  <si>
    <t>Mirza Everilda Ixim Coc</t>
  </si>
  <si>
    <t>Maybelin Acbal Asig</t>
  </si>
  <si>
    <t xml:space="preserve">Gloria Consuelo Coc Ac </t>
  </si>
  <si>
    <t xml:space="preserve">Terapias Psicoeducativas y taller de elaboracion de Jabon Liquido </t>
  </si>
  <si>
    <t xml:space="preserve">Marìa Hermelinda Romero Lòpez De Reyes </t>
  </si>
  <si>
    <t xml:space="preserve">Terapias Psicoeducativas y taller de elaboracion de Jabon Liquido, Migraña </t>
  </si>
  <si>
    <t xml:space="preserve">Sindi Gabriela Gonzàlez Aragòn </t>
  </si>
  <si>
    <t xml:space="preserve">Magdalena Pop Cucul </t>
  </si>
  <si>
    <t xml:space="preserve">Irma Paulina Gòmez Lòpez </t>
  </si>
  <si>
    <t xml:space="preserve">Marìa Aragòn Gènis </t>
  </si>
  <si>
    <t xml:space="preserve">Eilyn Angelica Esquivel Vàsquez </t>
  </si>
  <si>
    <t xml:space="preserve">Ana Victoria Morales Arriaza de Pineda </t>
  </si>
  <si>
    <t xml:space="preserve">Yesica Marìa Gonzàlez Aragòn </t>
  </si>
  <si>
    <t xml:space="preserve">Silvia Beatriz Xol Cho </t>
  </si>
  <si>
    <t xml:space="preserve">Yesenia Yanileth Garcìa Lòpez </t>
  </si>
  <si>
    <t xml:space="preserve">Elvia Maritza Delgado Divas De Lima </t>
  </si>
  <si>
    <t xml:space="preserve">Inocente Ixim Chè </t>
  </si>
  <si>
    <t>Rosalina Ixim Chè</t>
  </si>
  <si>
    <t xml:space="preserve">Delmy Floriselda Ixim Che </t>
  </si>
  <si>
    <t>Juana Ché Bulúm</t>
  </si>
  <si>
    <t>Maria Josefina Ixim Che</t>
  </si>
  <si>
    <t>Carmen Torres Grave</t>
  </si>
  <si>
    <t>Amilcar Isaias Esequiel Cuc Cuz</t>
  </si>
  <si>
    <t>Andrea Esperanza Cuc Cuz</t>
  </si>
  <si>
    <t>No aplica</t>
  </si>
  <si>
    <t>Medicina  General</t>
  </si>
  <si>
    <t>SJ0722</t>
  </si>
  <si>
    <t xml:space="preserve">Marìa Elena Pec Choc </t>
  </si>
  <si>
    <t>Santos Cac Chub De Cucul</t>
  </si>
  <si>
    <t xml:space="preserve">Santos Caal Ico </t>
  </si>
  <si>
    <t xml:space="preserve">Carmela Xol Xol </t>
  </si>
  <si>
    <t xml:space="preserve">Rosario Cucul Cac </t>
  </si>
  <si>
    <t>Rosa Aurelia Che Pop</t>
  </si>
  <si>
    <t xml:space="preserve">Concepciòn Quej Pop </t>
  </si>
  <si>
    <t>Romelia Coc Tiul</t>
  </si>
  <si>
    <t xml:space="preserve">Margarita Coc Cuz De Cucul </t>
  </si>
  <si>
    <t xml:space="preserve">Ingrit Glenda Cucul Choc </t>
  </si>
  <si>
    <t xml:space="preserve">Ana Izabel Cucul Coc De Yaxcal </t>
  </si>
  <si>
    <t>Yeudi Dominga Tut Pop</t>
  </si>
  <si>
    <t>Carolina Bac Bin De Tut</t>
  </si>
  <si>
    <t>Erika Areli Ramirez Carranza De Polanco</t>
  </si>
  <si>
    <t xml:space="preserve">Juana Chocoj </t>
  </si>
  <si>
    <t>Angustia  Reyes Choj</t>
  </si>
  <si>
    <t>Glendy Delfina Quej Cucul</t>
  </si>
  <si>
    <t xml:space="preserve">Rosa Chub Can </t>
  </si>
  <si>
    <t>Alida Rosalia Tut Bac</t>
  </si>
  <si>
    <t>Evelin Rosmeri Chún Bac</t>
  </si>
  <si>
    <t>Dominga Quib</t>
  </si>
  <si>
    <t>Claudia Concepción Coc Bac</t>
  </si>
  <si>
    <t>Modesta Acam Tiul</t>
  </si>
  <si>
    <t>María Floricelda  Tut Quib</t>
  </si>
  <si>
    <t>Mayra Amarilis Hernández Gómez</t>
  </si>
  <si>
    <t xml:space="preserve">Carmelina Luc Caal </t>
  </si>
  <si>
    <t>Elsa Yolanda Bac</t>
  </si>
  <si>
    <t>Sheyla Carolina Tut Bac</t>
  </si>
  <si>
    <t>Cristina Del Carmen Coc Caal De Caal</t>
  </si>
  <si>
    <t>Nilvian Eunicer López Díaz</t>
  </si>
  <si>
    <t>Alba Miriam Gómez García</t>
  </si>
  <si>
    <t>Telma Gómez García</t>
  </si>
  <si>
    <t>Delfina Coc Bó</t>
  </si>
  <si>
    <t xml:space="preserve">Angelina Bac Bin De Coc </t>
  </si>
  <si>
    <t>Lidia Maribel Cuc Tiul</t>
  </si>
  <si>
    <t>Rosalia Coc Caal</t>
  </si>
  <si>
    <t>María Bac Bin</t>
  </si>
  <si>
    <t xml:space="preserve">Carmelina Coc Coc </t>
  </si>
  <si>
    <t xml:space="preserve">Ana Veronica Garcìa Ramos De Casasola </t>
  </si>
  <si>
    <t xml:space="preserve">Sindy Sucely Mejìa Montenegro </t>
  </si>
  <si>
    <t xml:space="preserve">Oneida Magalì Luna Zuñiga </t>
  </si>
  <si>
    <t xml:space="preserve">Enma Mauricio Martinez De Galvez </t>
  </si>
  <si>
    <t xml:space="preserve">Marlin Geaneth urizar Perez </t>
  </si>
  <si>
    <t xml:space="preserve">Marìa Estela Icute Taquez </t>
  </si>
  <si>
    <t xml:space="preserve">Marta Lilia Morales Morales </t>
  </si>
  <si>
    <t xml:space="preserve">Noelia Nohemi Cucul Teyul </t>
  </si>
  <si>
    <t xml:space="preserve">Zaira Julieta Peña Uriarte </t>
  </si>
  <si>
    <t xml:space="preserve">Ramona Caal Quixaj </t>
  </si>
  <si>
    <t xml:space="preserve">Marìa Josè Giròn Bran De Gudiel </t>
  </si>
  <si>
    <t>Brenda Marisol Vasquez Rojas De Yanes</t>
  </si>
  <si>
    <t>Jenni Sucely Méndez Yanes</t>
  </si>
  <si>
    <t>Isabel Rax Sagui</t>
  </si>
  <si>
    <t>Mirta  Noemí Ramírez Súchite</t>
  </si>
  <si>
    <t xml:space="preserve">Luvia Lorena Chiquín Caal </t>
  </si>
  <si>
    <t xml:space="preserve">Greisi Amarilis Quixan </t>
  </si>
  <si>
    <t>Miriam Lexsandra Carpio Escobar</t>
  </si>
  <si>
    <t xml:space="preserve">Anesli Carolina Recinos Morales </t>
  </si>
  <si>
    <t>Erica Esmeralda Maaz</t>
  </si>
  <si>
    <t>Floridalma Maquín Sacul</t>
  </si>
  <si>
    <t>Dolores Sacul Pop</t>
  </si>
  <si>
    <t>Gladys Azucena Tut Pop</t>
  </si>
  <si>
    <t>Eriselda Xó Cac</t>
  </si>
  <si>
    <t>Deysi Marisol Coy Aguilar</t>
  </si>
  <si>
    <t>Irma Karina Chub Chó</t>
  </si>
  <si>
    <t>Anita María Stoltzfus Stoltzfus De Cosigua</t>
  </si>
  <si>
    <t>Yesica Mariela Hernández Pérez</t>
  </si>
  <si>
    <t>Silvia Suchite Ramirez</t>
  </si>
  <si>
    <t>Bernalda Rubi Abigaíl López Ortega</t>
  </si>
  <si>
    <t xml:space="preserve">Deimy Aravely González Martínez </t>
  </si>
  <si>
    <t xml:space="preserve">Emilia Tijax Caal Coy </t>
  </si>
  <si>
    <t>Inqui Florisel Sub Choc</t>
  </si>
  <si>
    <t xml:space="preserve">Isabel Tux  Ical De Carranza </t>
  </si>
  <si>
    <t>Heydi Alely Cac Paau</t>
  </si>
  <si>
    <t>Darlyn Yamileth Solórzano Martínez</t>
  </si>
  <si>
    <t>Juana Manuela Pop Choc</t>
  </si>
  <si>
    <t>Jennifer Noelia Castro Nájera</t>
  </si>
  <si>
    <t>Sindy Yorleny Juárez García</t>
  </si>
  <si>
    <t>Olga Yaneth Chiquin Caal</t>
  </si>
  <si>
    <t>Juana Betriz Cucul Coc</t>
  </si>
  <si>
    <t>Gloria  Glendy Yanes Juárez</t>
  </si>
  <si>
    <t>Margarita Chun Ba</t>
  </si>
  <si>
    <t>Blanca Nieve Yanes Juarez</t>
  </si>
  <si>
    <t>Dina Grace Yanes Juárez</t>
  </si>
  <si>
    <t>Rosa Choc Các</t>
  </si>
  <si>
    <t>Ana Rutilia Agustín Ventura</t>
  </si>
  <si>
    <t>Petronila Cojoc Calél De Méndez</t>
  </si>
  <si>
    <t>Teresa Bá Pop De Choc</t>
  </si>
  <si>
    <t>Yasmin Natali Reyes Córdova</t>
  </si>
  <si>
    <t>Seydi Carolina Alonzo Reyes</t>
  </si>
  <si>
    <t>Wendy Evelyn Coc Cucul</t>
  </si>
  <si>
    <t xml:space="preserve">Matilde Ochoa Rivera </t>
  </si>
  <si>
    <t xml:space="preserve">Mirian Milagrosa Yalibat Cabnal </t>
  </si>
  <si>
    <t xml:space="preserve">Brenda Azucena Choc Chun </t>
  </si>
  <si>
    <t xml:space="preserve">Liria Izabela Macz Cuc </t>
  </si>
  <si>
    <t xml:space="preserve">Angelina Orantes Muñoz </t>
  </si>
  <si>
    <t>Juana Pop Cucul</t>
  </si>
  <si>
    <t>Vilma Elizabeth Sànchez Chòn</t>
  </si>
  <si>
    <t xml:space="preserve">Celfa Rebeca Caz Tzul De Leiva </t>
  </si>
  <si>
    <t xml:space="preserve">Severana Vàsquez Choc </t>
  </si>
  <si>
    <t xml:space="preserve">Marissela Ninneth Ba Torres </t>
  </si>
  <si>
    <t xml:space="preserve">Ana Noemì Guerra Centeno de Reynoso </t>
  </si>
  <si>
    <t xml:space="preserve">Ingrid Lisseth Bà Torres </t>
  </si>
  <si>
    <t xml:space="preserve">Brigida Chacòn Catzun </t>
  </si>
  <si>
    <t xml:space="preserve">Yansy Maralì Barrera Ramìrez </t>
  </si>
  <si>
    <t xml:space="preserve">Juanà Asig Ich </t>
  </si>
  <si>
    <t xml:space="preserve">Yessi Virginia Murillo Hernàndez De Pinelo </t>
  </si>
  <si>
    <t xml:space="preserve">Jeli Magali Quiñonez Calderòn </t>
  </si>
  <si>
    <t>Mayra Yadira Chub Acosta</t>
  </si>
  <si>
    <t xml:space="preserve">Maritza Ester Lòpez Ordonez </t>
  </si>
  <si>
    <t xml:space="preserve">Paula Elizabeth Albeño Vasquez de Cuevas </t>
  </si>
  <si>
    <t xml:space="preserve">Filomena Victoriana Pinelo Caal </t>
  </si>
  <si>
    <t xml:space="preserve">Consuelo Olmino Amperez </t>
  </si>
  <si>
    <t xml:space="preserve">Lucita Arianna Pèrez Calderòn </t>
  </si>
  <si>
    <t>Reina Margarita Gòmez Arevalo de Calderòn</t>
  </si>
  <si>
    <t xml:space="preserve">Brenda Leticia Arellanos Cruz </t>
  </si>
  <si>
    <t>Victor Giovanni Alvarez  Sifuentes</t>
  </si>
  <si>
    <t>Moises León</t>
  </si>
  <si>
    <t>otro</t>
  </si>
  <si>
    <t xml:space="preserve">Terapias Psicoeducativas y taller de elaboraciòn de Jabon liquido para ropa,Paciente Sano </t>
  </si>
  <si>
    <t xml:space="preserve">Terapias Psicoeducativas y taller de elaboraciòn de Jabon liquido para ropa </t>
  </si>
  <si>
    <t>Terapias sicoeducativas y taller de elaboracion de jabon liquido para ropa</t>
  </si>
  <si>
    <t xml:space="preserve">Terapias Psicoeducativas y taller de elaboraciòn de Mermelada de piña </t>
  </si>
  <si>
    <t xml:space="preserve">Terapias Psicoeducativas y taller de elaboraciòn de Mermelada de piña,Diarrea </t>
  </si>
  <si>
    <t xml:space="preserve">Terapias Psicoeducativas y taller de elaboraciòn de Mermelada de piña,Onicomicosis </t>
  </si>
  <si>
    <t>Terapias sicoeducativas y taller de elaboracion de Canastas de Hilo rigido</t>
  </si>
  <si>
    <t>Terapias Psicoeducativas y taller de elaboraciòn de Canastas de hilo rigido</t>
  </si>
  <si>
    <t xml:space="preserve">Sindrome Diarreico,Duelo </t>
  </si>
  <si>
    <t xml:space="preserve">Papanicolau </t>
  </si>
  <si>
    <t xml:space="preserve">Diarrea </t>
  </si>
  <si>
    <t xml:space="preserve">Papanicolau,Apoyo Familiar Inadecuado </t>
  </si>
  <si>
    <t xml:space="preserve">Consulta medica </t>
  </si>
  <si>
    <t xml:space="preserve">Terapias Psicoeducativas y taller de elaboraciòn de suavitel </t>
  </si>
  <si>
    <t xml:space="preserve">Terapias Psicoeducativas y taller de elaboraciòn de suavitel,Resfriado Comùn </t>
  </si>
  <si>
    <t xml:space="preserve">Terapias Psicoeducativas y taller de elaboraciòn de suavitel,Cefalea Terminal </t>
  </si>
  <si>
    <t xml:space="preserve">Transtorno especifico del aprendizaje escolar </t>
  </si>
  <si>
    <t xml:space="preserve">Ansiedad Situacional </t>
  </si>
  <si>
    <t>Dependecia emocional,Papanicolau</t>
  </si>
  <si>
    <t>Alzheimer</t>
  </si>
  <si>
    <t>Demencia Senil y epilepsia</t>
  </si>
  <si>
    <t>Hipertensión, alergias y ceguea</t>
  </si>
  <si>
    <t xml:space="preserve">Alzheimer </t>
  </si>
  <si>
    <t>Trabajo Social, Psicología</t>
  </si>
  <si>
    <t xml:space="preserve">Psicología,Medicina General </t>
  </si>
  <si>
    <t xml:space="preserve">Psicologìa </t>
  </si>
  <si>
    <t>DECE- 9</t>
  </si>
  <si>
    <t>Listado de beneficiados atendidos durante el mes de ABRIL de 2026</t>
  </si>
  <si>
    <t>Listado de beneficiados atendidos durante el mes de MAYO de 2026</t>
  </si>
  <si>
    <t>1.  Sexo</t>
  </si>
  <si>
    <t xml:space="preserve"> 2. Pueblo</t>
  </si>
  <si>
    <t xml:space="preserve"> 3. Discapacidad</t>
  </si>
  <si>
    <t>4. Escolaridad</t>
  </si>
  <si>
    <t>5. Tipo de Servicio</t>
  </si>
  <si>
    <t>Glendy Yesenia Rodríguez Regalado De Salguero</t>
  </si>
  <si>
    <t>Terapias Psicoeducativas y taller de elaboraciòn de canstas de hilo rigido</t>
  </si>
  <si>
    <t>Floridalma Yaneth Sánchez Alvarado De Catalán</t>
  </si>
  <si>
    <t>Azuceni Liceth Catalán López</t>
  </si>
  <si>
    <t xml:space="preserve">Yenni Estefani Godoy Kilcán </t>
  </si>
  <si>
    <t>Alma Gricel Orellana Corzo</t>
  </si>
  <si>
    <t>Oralia Catalán Lopéz</t>
  </si>
  <si>
    <t xml:space="preserve">María Del Transito Girón </t>
  </si>
  <si>
    <t>Lucía Xol Ché Da Cac</t>
  </si>
  <si>
    <t>Petrona Xol Ché De Cho</t>
  </si>
  <si>
    <t>Catalalina Andélina Bolon Xó</t>
  </si>
  <si>
    <t>Ana Lucrecia Bó Quíb De Chub</t>
  </si>
  <si>
    <t>Rosa Cucul Caal</t>
  </si>
  <si>
    <t>Dorcas Celeste Ramírez García</t>
  </si>
  <si>
    <t>YesicaAnabela Sanchez Alvarado</t>
  </si>
  <si>
    <t>Vilma Anabel Choc Chó De Cuz</t>
  </si>
  <si>
    <t xml:space="preserve">Rosa Aura Ramirez Colindres De García </t>
  </si>
  <si>
    <t>Yesmin Betzaida Archila Requena De Mejia</t>
  </si>
  <si>
    <t>Juana Pop Mucu De Sánchez</t>
  </si>
  <si>
    <t>María Elena Tiul Choc De Pop</t>
  </si>
  <si>
    <t>Cristina Xol Tiul</t>
  </si>
  <si>
    <t>Anabelia Xol Tiul</t>
  </si>
  <si>
    <t>Mary Caal Tzí</t>
  </si>
  <si>
    <t>Ingris Floridalma Tiul Choc De Pascual</t>
  </si>
  <si>
    <t xml:space="preserve">Jordi Exón Lázaro Gallardo </t>
  </si>
  <si>
    <t>Terapias Psicologicas</t>
  </si>
  <si>
    <t>Servicos Medicos y asitenciales, Servicios Medicos y  cuidadores para mujeres</t>
  </si>
  <si>
    <t>Marta Julia Garcia Ramos De Zamora</t>
  </si>
  <si>
    <t>San Andrés</t>
  </si>
  <si>
    <t>Terapias sicoeducativas y taller de elaboracion de Crema Corporal para el cuerpo</t>
  </si>
  <si>
    <t>Odilia Patricia Cruz</t>
  </si>
  <si>
    <t>Rosa Elida Carías García</t>
  </si>
  <si>
    <t>Roczana Iczallana Arriaza Acebedo De Díaz</t>
  </si>
  <si>
    <t>Mancira Alvarez Cheguén De Súchite</t>
  </si>
  <si>
    <t>Heidy Marilú Ramírez Amador De Acevedo</t>
  </si>
  <si>
    <t>María Leonor Ramos López</t>
  </si>
  <si>
    <t>Alva Luz López Pérez</t>
  </si>
  <si>
    <t>Maria Floridalma Quilimaco Manchamé</t>
  </si>
  <si>
    <t xml:space="preserve">Marlení  Amanda Rodríguez Morales </t>
  </si>
  <si>
    <t xml:space="preserve">María Elena Pérez Ramos </t>
  </si>
  <si>
    <t>Bertzabé Acevedo Méndez</t>
  </si>
  <si>
    <t xml:space="preserve">Marta Julia García Súchite </t>
  </si>
  <si>
    <t>Brenda Marisol García Ramos De Monjes</t>
  </si>
  <si>
    <t>Betzaida Genis Arriaza</t>
  </si>
  <si>
    <t>Rosalina Pérez Ramos</t>
  </si>
  <si>
    <t xml:space="preserve"> Dalia González  Hernández</t>
  </si>
  <si>
    <t>Enma Leticia López Equivel De Arriaza</t>
  </si>
  <si>
    <t>Arely Crúz Alvarado</t>
  </si>
  <si>
    <t>Lubia Maribel Morán Cruz</t>
  </si>
  <si>
    <t>Laura Judith Arriaza García De Zepeda</t>
  </si>
  <si>
    <t>Orlin Yucari Acevedo Ramírez</t>
  </si>
  <si>
    <t>Erika Ester Arriaza López</t>
  </si>
  <si>
    <t>Brenda Maribel Ramos Palma De Avila</t>
  </si>
  <si>
    <t xml:space="preserve">Marìa Elena Tec Ical De Tox </t>
  </si>
  <si>
    <t xml:space="preserve">Las Cruces </t>
  </si>
  <si>
    <t xml:space="preserve">Terapias Psicoeducativas y taller de elaboraciòn de jabon liquido y veladoras aromaticas </t>
  </si>
  <si>
    <t xml:space="preserve">Rosario Ac Yat </t>
  </si>
  <si>
    <t>Angelina Ixim Yaxcal</t>
  </si>
  <si>
    <t xml:space="preserve">Ernestina Chub Coc De Xo </t>
  </si>
  <si>
    <t xml:space="preserve">Yesica Noemy Tiul Paau </t>
  </si>
  <si>
    <t xml:space="preserve">Teodora Yaxcal Caal De Ixim  </t>
  </si>
  <si>
    <t xml:space="preserve">Carolina Botzoc Quix </t>
  </si>
  <si>
    <t xml:space="preserve">Marìa Coy Chùn De Asìg </t>
  </si>
  <si>
    <t xml:space="preserve">Aracely Maribel Tiul Tot </t>
  </si>
  <si>
    <t xml:space="preserve">Rosalina Azucena Sub Bolòn </t>
  </si>
  <si>
    <t xml:space="preserve">Julia Chòc Poou De Chub </t>
  </si>
  <si>
    <t xml:space="preserve">Santos Mez Caal </t>
  </si>
  <si>
    <t xml:space="preserve">Santos Pop Rax De Tec </t>
  </si>
  <si>
    <t xml:space="preserve">Santos Pop Tec De Tec  </t>
  </si>
  <si>
    <t xml:space="preserve">Santos Choc Caal De Tiul </t>
  </si>
  <si>
    <t xml:space="preserve">Ana Victoria Sacul Xò </t>
  </si>
  <si>
    <t xml:space="preserve">Trinidad Tec Caal De Xol </t>
  </si>
  <si>
    <t xml:space="preserve">Irma Gualnà Pop </t>
  </si>
  <si>
    <t xml:space="preserve">Olga Marìa Ical Pec De Sacul </t>
  </si>
  <si>
    <t xml:space="preserve">Candelaria Sacul Tec De Mez </t>
  </si>
  <si>
    <t xml:space="preserve">Irma Yolanda Choc Caal </t>
  </si>
  <si>
    <t xml:space="preserve">Brenda Floricelda Macz Choc </t>
  </si>
  <si>
    <t xml:space="preserve">Concepciòn Tox Tiul </t>
  </si>
  <si>
    <t xml:space="preserve">Tomasa Choc Caal </t>
  </si>
  <si>
    <t xml:space="preserve">Elvira Mèz Caal </t>
  </si>
  <si>
    <t xml:space="preserve">Marìa Magdalena Choc Maquìn De Macz </t>
  </si>
  <si>
    <t xml:space="preserve">Rosa Caal Luc De Luc </t>
  </si>
  <si>
    <t>Heydi Beatriz Putul Gualnà</t>
  </si>
  <si>
    <t xml:space="preserve">Santos Saqui Coc De Caal </t>
  </si>
  <si>
    <t>Rosalina Tìul Cucul De Caal</t>
  </si>
  <si>
    <t xml:space="preserve">Marìa Josefina Botzoc Ical </t>
  </si>
  <si>
    <t xml:space="preserve">Luisa Paau Tec De Tiul </t>
  </si>
  <si>
    <t xml:space="preserve">Dominga Pop Tec De Coc </t>
  </si>
  <si>
    <t xml:space="preserve">Marta Mo Pop </t>
  </si>
  <si>
    <t xml:space="preserve">Isabelita Asig Yaxcal De Sub </t>
  </si>
  <si>
    <t xml:space="preserve">Dolores Choc Caal </t>
  </si>
  <si>
    <t xml:space="preserve">Petrona Chub Coc De Asig </t>
  </si>
  <si>
    <t xml:space="preserve">Dominga Caal Choc </t>
  </si>
  <si>
    <t>Edward Ottoniel Choc Portillo</t>
  </si>
  <si>
    <t xml:space="preserve">Preprimaria </t>
  </si>
  <si>
    <t>Terapias Psicoeducativas y elaboraciòn de Salsa de Tomate Picante</t>
  </si>
  <si>
    <t xml:space="preserve">Angelina Mo Caal </t>
  </si>
  <si>
    <t xml:space="preserve">Rosalina Macz Butz De Escobar </t>
  </si>
  <si>
    <t xml:space="preserve">Norma Estela Martìnez Dìaz </t>
  </si>
  <si>
    <t xml:space="preserve">Glenda Sucely Paz Heredia </t>
  </si>
  <si>
    <t xml:space="preserve">Zoila Elizabeth Heredia De Paz </t>
  </si>
  <si>
    <t xml:space="preserve">Iris Fabiola Salazar Garcìa De Rìvas </t>
  </si>
  <si>
    <t xml:space="preserve">Delsy Rudith Mèndez Heredia </t>
  </si>
  <si>
    <t>Marissela Ninneth Ba Torres</t>
  </si>
  <si>
    <t xml:space="preserve">Elda Nydia Ramos y Ramos De De La Cruz </t>
  </si>
  <si>
    <t xml:space="preserve">Hildana Diane Reynoso </t>
  </si>
  <si>
    <t xml:space="preserve">Maria Amelia Laparra Yaque </t>
  </si>
  <si>
    <t xml:space="preserve">Iris Migdalia Garcìa Alvarez De Salazar </t>
  </si>
  <si>
    <t xml:space="preserve">Paulina Rax Asig </t>
  </si>
  <si>
    <t xml:space="preserve">Marìa Butz Chè </t>
  </si>
  <si>
    <t>Damaris Ofelia Garcìa Mò</t>
  </si>
  <si>
    <t xml:space="preserve">Consulta Medicina General </t>
  </si>
  <si>
    <t>Kevin Emanuel Melgar Trujillo</t>
  </si>
  <si>
    <t>Marely Liseth Cano Castellanos De Gordillo</t>
  </si>
  <si>
    <t>Carmelina Mo Sub</t>
  </si>
  <si>
    <t xml:space="preserve">Medicina </t>
  </si>
  <si>
    <t>Rosalia Macz Butz De Escobar</t>
  </si>
  <si>
    <t>María Butz Ché</t>
  </si>
  <si>
    <t xml:space="preserve">Litzy Yamileth Veliz Cano </t>
  </si>
  <si>
    <t xml:space="preserve">Adilia Noemy Huinac Vàsquez </t>
  </si>
  <si>
    <t>Medicina</t>
  </si>
  <si>
    <t xml:space="preserve">Maria Esperanza Gutierrez De La Cruz De Hernàndez </t>
  </si>
  <si>
    <t xml:space="preserve">Jennifer Xiomara Idania Caal Choc </t>
  </si>
  <si>
    <t>Maria Caal Sub</t>
  </si>
  <si>
    <t xml:space="preserve">Maybelin Acbal Asig </t>
  </si>
  <si>
    <t xml:space="preserve">Reconsulta </t>
  </si>
  <si>
    <t>Interno permanente</t>
  </si>
  <si>
    <t>Corina Lorena Reyes Rodríguez</t>
  </si>
  <si>
    <t>Aura Esperanza Lémus</t>
  </si>
  <si>
    <t>Cecilia Jimenez López</t>
  </si>
  <si>
    <t>Físicos</t>
  </si>
  <si>
    <t>Mon-0586</t>
  </si>
  <si>
    <t>Justo Gonzales</t>
  </si>
  <si>
    <t>Juzgado De Paz, Monjas, Jalapa</t>
  </si>
  <si>
    <t>Listado de beneficiados atendidos durante el mes de JUNIO de 2026</t>
  </si>
  <si>
    <t>Diagnostico de referencia</t>
  </si>
  <si>
    <t xml:space="preserve">Yasmin Josefina Maldonado </t>
  </si>
  <si>
    <t>La Libertad</t>
  </si>
  <si>
    <t>Aguatina Tay Chitay</t>
  </si>
  <si>
    <t>Lucia Arroyo Espino</t>
  </si>
  <si>
    <t>Gilberta Coc Herrera</t>
  </si>
  <si>
    <t>Mónica Yuvixa García De La Cruz</t>
  </si>
  <si>
    <t xml:space="preserve">Aura Marina Diaz Del Cid </t>
  </si>
  <si>
    <t>Yesenia Paola Cojón Díaz De González</t>
  </si>
  <si>
    <t>Monica Agustina Maybeli García Tay</t>
  </si>
  <si>
    <t xml:space="preserve">Keylin Maybeli Choc López </t>
  </si>
  <si>
    <t xml:space="preserve">María Concepción Sánchez </t>
  </si>
  <si>
    <t>Brenda Nineth Pérez Herrera</t>
  </si>
  <si>
    <t>Aura Mercedes Sánchez López</t>
  </si>
  <si>
    <t>Yasmin Yocary Martínez n Ramos De Pinelo</t>
  </si>
  <si>
    <t>Thelma Ramírez Ampérez</t>
  </si>
  <si>
    <t>Olga Maria Estrada Ampérez De López</t>
  </si>
  <si>
    <t>Norma Lesbia Solis Pérez</t>
  </si>
  <si>
    <t>Floridalma Caal Coc De Herrera</t>
  </si>
  <si>
    <t>Bilma Perez López</t>
  </si>
  <si>
    <t xml:space="preserve">Cecilia Coc Pop </t>
  </si>
  <si>
    <t xml:space="preserve">Elvira Caal Tut De García </t>
  </si>
  <si>
    <t>María Choc  Caal</t>
  </si>
  <si>
    <t>Karla Anatalia Sarceño Martínez</t>
  </si>
  <si>
    <t xml:space="preserve">Yulman Raquel García Tay De Orellana </t>
  </si>
  <si>
    <t>Elvia Yesenia Batres Bonilla</t>
  </si>
  <si>
    <t>Janeta Reina Esperanza Caál Caal</t>
  </si>
  <si>
    <t>Celia Jerónimo Hernández De Pérez</t>
  </si>
  <si>
    <t>Rosalba López Verón</t>
  </si>
  <si>
    <t>Romelia Maribel Enriquez Martínez</t>
  </si>
  <si>
    <t>Enma Leticia Morataya Madrid De Méndez</t>
  </si>
  <si>
    <t>Terapias Psicoeducativas y taller de elaboraciòn de Crema corporal</t>
  </si>
  <si>
    <t>Silvia Janeth Ajanel Alonso</t>
  </si>
  <si>
    <t>Velsy Marilí Hernández López De Oxlaj</t>
  </si>
  <si>
    <t>Dayri Mayveli Ixam López</t>
  </si>
  <si>
    <t>Maribel Roque Chacón De Hernández</t>
  </si>
  <si>
    <t>Maria Maximina Hernández López</t>
  </si>
  <si>
    <t xml:space="preserve">Rosa Alonzo Sis </t>
  </si>
  <si>
    <t xml:space="preserve">Alida Elvira Roque Aldana </t>
  </si>
  <si>
    <t>Glendy Noemí Hernández Madrid De Pérez</t>
  </si>
  <si>
    <t>Audelia Lopez cruz</t>
  </si>
  <si>
    <t>Brenda Leticia OxlajChavez</t>
  </si>
  <si>
    <t>Paula Verónica Oxlaj Chávez</t>
  </si>
  <si>
    <t>Doris Albenia Hernández Madrid De martinez</t>
  </si>
  <si>
    <t>Terapias Psicoeducativas y taller de elaboraciòn de Shampoo</t>
  </si>
  <si>
    <t>Rosaliria Capir Guerra De Interiano</t>
  </si>
  <si>
    <t>Sandra Jessenia Salguero López</t>
  </si>
  <si>
    <t>Oralia Hermelinda Hernández López</t>
  </si>
  <si>
    <t xml:space="preserve">Alva Luz Roque Chacón </t>
  </si>
  <si>
    <t>María Maudalena Morales Vides De López</t>
  </si>
  <si>
    <t>Noelia Maribel Interiano Ramírez</t>
  </si>
  <si>
    <t xml:space="preserve">Brenda Marilú Ramos Vásquez </t>
  </si>
  <si>
    <t>Irma Aracely Pérez Mancilla</t>
  </si>
  <si>
    <t xml:space="preserve">Nora Griselda Hernández Madrid </t>
  </si>
  <si>
    <t>Norma Onelda Hernández López</t>
  </si>
  <si>
    <t xml:space="preserve">Geidy Isabel Caal Xol </t>
  </si>
  <si>
    <t>María De Jesús Rivera Interiano</t>
  </si>
  <si>
    <t>Alba Argueta Barrera</t>
  </si>
  <si>
    <t>Floridalma Teresa Ramírez López</t>
  </si>
  <si>
    <t xml:space="preserve">Denny Arcely Trujillo Sacol </t>
  </si>
  <si>
    <t>Felícita Del Carmen Rodríguez De La Cruz De Carías</t>
  </si>
  <si>
    <t>Karen Dinora Pérez Argueta</t>
  </si>
  <si>
    <t>Glendy Maribel Salguero Gonzáles De Herrera</t>
  </si>
  <si>
    <t>Sandra Elizabeth Pelicó Rojas De Jimenez</t>
  </si>
  <si>
    <t xml:space="preserve">Floridalma Corrales Castro </t>
  </si>
  <si>
    <t>Yulisa Roxana Medrano Medrano</t>
  </si>
  <si>
    <t>Atalita Oliva Díaz</t>
  </si>
  <si>
    <t xml:space="preserve">Versa Eneyda Velásquez Argueta </t>
  </si>
  <si>
    <t>Magdalena Barrera Salguero De Gonzalez</t>
  </si>
  <si>
    <t>Lilian Isabel Oliva Díaz</t>
  </si>
  <si>
    <t>Suceli Yesenia Garnica Coronado</t>
  </si>
  <si>
    <t>Dominga Pérez Alvarez</t>
  </si>
  <si>
    <t>Marli Noeli Barrera Salguero De Herrera</t>
  </si>
  <si>
    <t>Jeimy Esperanza González González</t>
  </si>
  <si>
    <t>Mayra Nohemí Amaya Marroquín</t>
  </si>
  <si>
    <t>Vilsa Yamileth Herrera Martínez</t>
  </si>
  <si>
    <t xml:space="preserve">Seleny Elizabeth Mérida González </t>
  </si>
  <si>
    <t xml:space="preserve">Marta Ordoñez  Martin </t>
  </si>
  <si>
    <t xml:space="preserve">Hilda Yolanda Sacol Xitumul </t>
  </si>
  <si>
    <t>Genara Sacol Xitumul De Gonzalez</t>
  </si>
  <si>
    <t>Juana Martin Mejía</t>
  </si>
  <si>
    <t>Clemencia López Pérez</t>
  </si>
  <si>
    <t xml:space="preserve">Maryori Andrea Asig Ich </t>
  </si>
  <si>
    <t>Sindrome Orinario Agudo</t>
  </si>
  <si>
    <t xml:space="preserve">Sonia Aracely Nájera Guzman </t>
  </si>
  <si>
    <t>Infeccion Urinaria</t>
  </si>
  <si>
    <t>Yaquelin Daniela Alonzo González</t>
  </si>
  <si>
    <t>Pre-primaria</t>
  </si>
  <si>
    <t>Problemas relacionados con el entorno familiar</t>
  </si>
  <si>
    <t xml:space="preserve">Dayri Daneli López Morales </t>
  </si>
  <si>
    <t>Parasitismo Intestina.</t>
  </si>
  <si>
    <t xml:space="preserve">Gezabel Hernández Madrid De Leon </t>
  </si>
  <si>
    <t>Servicos Medicos y asitenciales</t>
  </si>
  <si>
    <t>Paciente sano</t>
  </si>
  <si>
    <t>Erika Siomara Pop Pop</t>
  </si>
  <si>
    <t>Vaginosis Mixta</t>
  </si>
  <si>
    <t xml:space="preserve">Lidia Vidalia Lopez Mejia </t>
  </si>
  <si>
    <t>Marlyn Azucena Amador Tay De Barrera</t>
  </si>
  <si>
    <t>Cristina Laj Pérez</t>
  </si>
  <si>
    <t>Carlota Jalal Ichich De Mó</t>
  </si>
  <si>
    <t>Eluminda Torress Pérez</t>
  </si>
  <si>
    <t>Sidia Orbelí  Hernández Torres</t>
  </si>
  <si>
    <t xml:space="preserve">Saira amparo Dardon Telon De Lemus </t>
  </si>
  <si>
    <t xml:space="preserve">Ercely Manchame León </t>
  </si>
  <si>
    <t>Reina Yulisa Laj Ichiche</t>
  </si>
  <si>
    <t>Mirna Guevara Rivera</t>
  </si>
  <si>
    <t>Cesi Marilu Mejia Amador</t>
  </si>
  <si>
    <t>Heydi Adelaida Cuc Torres</t>
  </si>
  <si>
    <t>Wendy Mejia García</t>
  </si>
  <si>
    <t>Thelma Jalal Jac De Crúz</t>
  </si>
  <si>
    <t xml:space="preserve">Leticia Guevara Rivera De León </t>
  </si>
  <si>
    <t>Brenda Mariela Laj Tzalan</t>
  </si>
  <si>
    <t>Glendy Vásquez Ramirez De Vásquez</t>
  </si>
  <si>
    <t xml:space="preserve">Karla Patricia Mejia Amador </t>
  </si>
  <si>
    <t xml:space="preserve">Adriana Yileni HerreraArmas </t>
  </si>
  <si>
    <t>Madelyn Joeslin Kassenia Barrias Betancourth</t>
  </si>
  <si>
    <t>Irma Yolanda Laj Ichiche</t>
  </si>
  <si>
    <t>Iris Lucia Pacheco Herrera</t>
  </si>
  <si>
    <t>Clara Luz Elizabeth Cante Amado  De Pérez</t>
  </si>
  <si>
    <t>Cefalea tensional</t>
  </si>
  <si>
    <t>Eva Lidia Cante Amado</t>
  </si>
  <si>
    <t>Papanicolaou</t>
  </si>
  <si>
    <t>Floridalma Oliva  Alonzo</t>
  </si>
  <si>
    <t>Menopausia</t>
  </si>
  <si>
    <t>Edgar Daniel Veliz Morales</t>
  </si>
  <si>
    <t>Neumonia</t>
  </si>
  <si>
    <t>Jose Angel Eduardo Veliz Morales</t>
  </si>
  <si>
    <t xml:space="preserve">Lorena Elizabeth Cano Avila De Veliz </t>
  </si>
  <si>
    <t xml:space="preserve">Servicios Medicos y Asistenciales </t>
  </si>
  <si>
    <t>Enfermedad Peptica</t>
  </si>
  <si>
    <t>Yojana  Yanira Monzón Rosado De Casimiro</t>
  </si>
  <si>
    <t xml:space="preserve">Wendy  Celeste  Morales Burgos </t>
  </si>
  <si>
    <t>Estreñimiento, transtorno de somatizacion leve</t>
  </si>
  <si>
    <t>Cesario Asig Caal</t>
  </si>
  <si>
    <t>Organismo Judicial, Sistema de Atencion Integral, SAI</t>
  </si>
  <si>
    <t>SJ0723</t>
  </si>
  <si>
    <t>SJ0724</t>
  </si>
  <si>
    <t>Evelin Rosmely Portillo Diaz</t>
  </si>
  <si>
    <t xml:space="preserve">Karen Rosario  Portillo Díaz </t>
  </si>
  <si>
    <t>Evelin Fernanda Peña Portillo</t>
  </si>
  <si>
    <t xml:space="preserve">Sonia Amilsa Bautista Moreno De De Leòn </t>
  </si>
  <si>
    <t xml:space="preserve">Elvita Graciela Chun Lòpez </t>
  </si>
  <si>
    <t xml:space="preserve">Yesilin Yohana Martinez Sandoval </t>
  </si>
  <si>
    <t xml:space="preserve">Delmy Emilsa Revolorio Revolorio </t>
  </si>
  <si>
    <t xml:space="preserve">Wendy Yaneth Duarte Virula </t>
  </si>
  <si>
    <t xml:space="preserve">Marta Ofelia Del Cid Herrarte De Carìas </t>
  </si>
  <si>
    <t xml:space="preserve">Brenda Azucena Lorenzo Guzman De Tunchez </t>
  </si>
  <si>
    <t xml:space="preserve">Gelin Anabelin Pèrez Agustìn De Estrada </t>
  </si>
  <si>
    <t xml:space="preserve">Melia De Jesùs Lapop Urizar </t>
  </si>
  <si>
    <t xml:space="preserve">Gladys Elizabet Escobar Bautista De Salvatierra </t>
  </si>
  <si>
    <t>Anacely Salguero Soc</t>
  </si>
  <si>
    <t xml:space="preserve">Dolores Méndez </t>
  </si>
  <si>
    <t>Crisanta Martina Méndez Y Méndez de Vásquez</t>
  </si>
  <si>
    <t>Josseline Carolina Súchite López</t>
  </si>
  <si>
    <t xml:space="preserve">Sonia López Morales </t>
  </si>
  <si>
    <t xml:space="preserve">Maria Maura Reyes Ordoñez De Lima </t>
  </si>
  <si>
    <t>Vitalina López Y López De López</t>
  </si>
  <si>
    <t>Leidy Nineth Salguero Vargas</t>
  </si>
  <si>
    <t>Silvia Rubelina Pérez Reyes De Hernández</t>
  </si>
  <si>
    <t>Sonia Salazar Borrayo</t>
  </si>
  <si>
    <t>María Sara Reyes Ordoñez</t>
  </si>
  <si>
    <t>Sonia Maribel Ricardo Lorenzo De Morales</t>
  </si>
  <si>
    <t>Izabel Cuz Xol</t>
  </si>
  <si>
    <t>Ana Leticia Fabian Ramirez</t>
  </si>
  <si>
    <t>Onelia Petrona  Aldana Hernández</t>
  </si>
  <si>
    <t>Rosario Del Carmen Morales Agustín</t>
  </si>
  <si>
    <t xml:space="preserve">Aura Maritza López López </t>
  </si>
  <si>
    <t xml:space="preserve">Ivelia Ramírez Aldana </t>
  </si>
  <si>
    <t>Gelma Evelinda De La Cruz Martínez</t>
  </si>
  <si>
    <t>Irma Leticia De León Chún</t>
  </si>
  <si>
    <t>Sandra Isabela López Morales De Súchite</t>
  </si>
  <si>
    <t>Maria Engracia Hernandez Vasquez De Gutierrez</t>
  </si>
  <si>
    <t xml:space="preserve">Dora Cruz  Garcia López </t>
  </si>
  <si>
    <t>Deysi Agali Gutierrez Santiago</t>
  </si>
  <si>
    <t>Silvia Candelaria Mateo López De Suchite</t>
  </si>
  <si>
    <t xml:space="preserve">María Contreras Zacarias </t>
  </si>
  <si>
    <t>Margarita Cuz Xo</t>
  </si>
  <si>
    <t>Verónica Martínez González</t>
  </si>
  <si>
    <t xml:space="preserve">Karol l Vanesa Casimiro Monzón </t>
  </si>
  <si>
    <t xml:space="preserve">Iris Yamilex Archila Monzón </t>
  </si>
  <si>
    <t>Heidy Noemy Reinoso Franco De Cordova</t>
  </si>
  <si>
    <t xml:space="preserve">Rosibel Gòmez Mateo </t>
  </si>
  <si>
    <t xml:space="preserve">Alba Briseyda Chun Chocoj </t>
  </si>
  <si>
    <t xml:space="preserve">Andrea Mishel Ortega Chico </t>
  </si>
  <si>
    <t xml:space="preserve">Silvia Lizeth Castro Agustìn De Gomez </t>
  </si>
  <si>
    <t xml:space="preserve">Lorena Gòmez Lorenzana </t>
  </si>
  <si>
    <t xml:space="preserve">Marleni Felipe Ramìrez </t>
  </si>
  <si>
    <t xml:space="preserve">Marly Arely Cheguen Garcìa </t>
  </si>
  <si>
    <t xml:space="preserve">Hilda Mayreni Ortega Chico </t>
  </si>
  <si>
    <t xml:space="preserve">Nicolasa Garcìa Garcìa </t>
  </si>
  <si>
    <t xml:space="preserve">Elena Dìaz Garcìa </t>
  </si>
  <si>
    <t xml:space="preserve">Marìa del Carmen Figueroa Nàjera </t>
  </si>
  <si>
    <t xml:space="preserve">Norma Albertina Najera </t>
  </si>
  <si>
    <t xml:space="preserve">Elvira Veròn </t>
  </si>
  <si>
    <t xml:space="preserve">Marta Lidia Lòpez Ruano </t>
  </si>
  <si>
    <t xml:space="preserve">Olga Milian Tejeda </t>
  </si>
  <si>
    <t xml:space="preserve">Josselin Raquel Fuentes Salguero </t>
  </si>
  <si>
    <t>Elida Marina Moran Gòmez</t>
  </si>
  <si>
    <t xml:space="preserve">Dina Ester Gòmez Gonzalez </t>
  </si>
  <si>
    <t xml:space="preserve">Arsemia Gòmez Veròn </t>
  </si>
  <si>
    <t xml:space="preserve">Cristina Lòpez Lòpez De Agustìn </t>
  </si>
  <si>
    <t xml:space="preserve">Lusbia Yanira Gòmez Mateo </t>
  </si>
  <si>
    <t>Dominga Mateo Galicia De Gòmez</t>
  </si>
  <si>
    <t xml:space="preserve">Elcira Chocoj Chub De Agustìn </t>
  </si>
  <si>
    <t xml:space="preserve">Everilda Pop Choc De Lòpez </t>
  </si>
  <si>
    <t>Alma Pop Xo De Beb</t>
  </si>
  <si>
    <t xml:space="preserve">Kemberlyn Julissa Lòpez Perez </t>
  </si>
  <si>
    <t xml:space="preserve">Dairy Anayancy Gregorio Jimènez </t>
  </si>
  <si>
    <t xml:space="preserve">Amparo Ventura Rodriguez </t>
  </si>
  <si>
    <t xml:space="preserve">Rosalina Rodriguez </t>
  </si>
  <si>
    <t xml:space="preserve">Elvia Jeaneth Gregorio Jimènez </t>
  </si>
  <si>
    <t xml:space="preserve">Daris Marisol Molina Gòmez </t>
  </si>
  <si>
    <t xml:space="preserve">Marìa Catalina Molina Carias </t>
  </si>
  <si>
    <t xml:space="preserve">Cecibel Molina Zepeda </t>
  </si>
  <si>
    <t xml:space="preserve">Esther Nohemi Jimènez Gòmez </t>
  </si>
  <si>
    <t xml:space="preserve">Sandra Elizabeth Pèrez De Gòmez </t>
  </si>
  <si>
    <t xml:space="preserve">Elbia Edila Salguero Y Salguero De Salguero </t>
  </si>
  <si>
    <t xml:space="preserve">Aura Saraì Ventura Rodriguez </t>
  </si>
  <si>
    <t xml:space="preserve">Angelina Sente Ramos De Cuyuch </t>
  </si>
  <si>
    <t>Elizabeth  Pinto Arias</t>
  </si>
  <si>
    <t>María Seb Choc</t>
  </si>
  <si>
    <t xml:space="preserve">Delfina Asig Chen </t>
  </si>
  <si>
    <t>Francisca Pop Xal</t>
  </si>
  <si>
    <t>Belen Caal   Pop</t>
  </si>
  <si>
    <t>Marta Alicia Choc</t>
  </si>
  <si>
    <t>Magdalena Chub Chub Icó</t>
  </si>
  <si>
    <t>Rogelia Tec Caal De Tec</t>
  </si>
  <si>
    <t>Amalia Tec Tec</t>
  </si>
  <si>
    <t>Zoila  Elvira Bá Pacham</t>
  </si>
  <si>
    <t>Zoila Esperanza Asig Chén</t>
  </si>
  <si>
    <t>Paulina Pérez Xó</t>
  </si>
  <si>
    <t xml:space="preserve">Dania  Noemi Pop Morales </t>
  </si>
  <si>
    <t>Juana Chub Ico</t>
  </si>
  <si>
    <t>Sandra Esperanza Pop Choc</t>
  </si>
  <si>
    <t xml:space="preserve">Manuela Beb Cucul </t>
  </si>
  <si>
    <t>María Elena Yat Ac De Choj</t>
  </si>
  <si>
    <t>Candelaria Choc Tec</t>
  </si>
  <si>
    <t>Carmelina Chocoj Caal</t>
  </si>
  <si>
    <t xml:space="preserve">Lucila Mo Pop </t>
  </si>
  <si>
    <t>Asunción Ibarraca  Tec</t>
  </si>
  <si>
    <t xml:space="preserve">Maria Paau Choc De Mó </t>
  </si>
  <si>
    <t xml:space="preserve">Asunción Tec Caal </t>
  </si>
  <si>
    <t>Maria Ba  Asig</t>
  </si>
  <si>
    <t>Rosa Bá Tec</t>
  </si>
  <si>
    <t xml:space="preserve">Emma Noemi Enriquez Martìnez </t>
  </si>
  <si>
    <t xml:space="preserve">Andrea Alvarado Contreras De Vitzil </t>
  </si>
  <si>
    <t>Rosa Angelica Pérez Molina</t>
  </si>
  <si>
    <t>Treisy Briseida Morenta Pérez</t>
  </si>
  <si>
    <t xml:space="preserve">Zoila Can De Sajbin </t>
  </si>
  <si>
    <t xml:space="preserve">Leydi Yanira Fernàndez Solorzano </t>
  </si>
  <si>
    <t xml:space="preserve">Maria Hermelinda Romero Lòpez De Reyes </t>
  </si>
  <si>
    <t>Gabriela De Dolores Sis Olmino</t>
  </si>
  <si>
    <t xml:space="preserve">Carlos Moisés Martinez Chavarría </t>
  </si>
  <si>
    <t>Listado de beneficiados atendidos durante el mes de JULIO de 2026</t>
  </si>
  <si>
    <t>La Libertda</t>
  </si>
  <si>
    <t>diversificado</t>
  </si>
  <si>
    <t>Separacion de Pareja</t>
  </si>
  <si>
    <t>Separacion de sus padres</t>
  </si>
  <si>
    <t xml:space="preserve">Terapias Psicoeducativas y taller de elaboraciòn de Crema para el cuerpo </t>
  </si>
  <si>
    <t>Terapias Psicoeducativas y taller de elaboraciòn de jalea de mango y piña</t>
  </si>
  <si>
    <t xml:space="preserve">Problemas en relacion entre esposos </t>
  </si>
  <si>
    <t>Transtorno no organico del Sueño</t>
  </si>
  <si>
    <t>Terapias Psicoeducativas y taller de elaboraciòn de desodorantes</t>
  </si>
  <si>
    <t>Listado de beneficiados atendidos durante el mes de AGOSTO de 2026</t>
  </si>
  <si>
    <t>Mirna Yesenia Nohemí Moralez Vásquez</t>
  </si>
  <si>
    <t>Terapias Psicoeducativas y taller de elaboraciòn de jabon liquido</t>
  </si>
  <si>
    <t>Francisca  Felipe Gonzales</t>
  </si>
  <si>
    <t>Elsa Marina García Peña</t>
  </si>
  <si>
    <t xml:space="preserve">Servicios Medicos y asistenciales </t>
  </si>
  <si>
    <t>Alergia</t>
  </si>
  <si>
    <t>Margarita Bá Juárez</t>
  </si>
  <si>
    <t>Terapias Psicoeducativas y taller de elaboraciòn de Cloro y Suavitel</t>
  </si>
  <si>
    <t>Carmelina Coc Teni De Ba</t>
  </si>
  <si>
    <t xml:space="preserve">Angelina Xal Sotz </t>
  </si>
  <si>
    <t>Dolores Chub Icó</t>
  </si>
  <si>
    <t>Alba Aracely Tuil Revolorio</t>
  </si>
  <si>
    <t xml:space="preserve">Amelia Xal Sotz </t>
  </si>
  <si>
    <t xml:space="preserve">Candelaria Sub Choc </t>
  </si>
  <si>
    <t>María Geronima Saravia Cún De Chó</t>
  </si>
  <si>
    <t>Ana Maricela Sub Ojom</t>
  </si>
  <si>
    <t>Maria Pérez Xó</t>
  </si>
  <si>
    <t>Dominga Maquin Caal De Mó</t>
  </si>
  <si>
    <t>Manuela Ical Choc</t>
  </si>
  <si>
    <t>Marta Chúb Icó</t>
  </si>
  <si>
    <t>Glendy Anayté Jeronimo Tun</t>
  </si>
  <si>
    <t>Alba Floricelda Pop Ibarra</t>
  </si>
  <si>
    <t>Angelica Maribel Choj Yat</t>
  </si>
  <si>
    <t>Ilda Maritza Tec Cuc</t>
  </si>
  <si>
    <t>Lucrecia Regina Seb  Teni</t>
  </si>
  <si>
    <t xml:space="preserve">Brenda Natividad Tun Choc </t>
  </si>
  <si>
    <t>María Mó Saquil</t>
  </si>
  <si>
    <t xml:space="preserve">Sistema de atencion Integral -SAI- </t>
  </si>
  <si>
    <t>Heidy Lorena Asig Esquivel</t>
  </si>
  <si>
    <t xml:space="preserve">Ruptura familiar por separacion </t>
  </si>
  <si>
    <t>Tania Marisol Ci Veliz</t>
  </si>
  <si>
    <t>Problemas relacionados con el grupo de apoyo</t>
  </si>
  <si>
    <t xml:space="preserve">Ismelda Del Carmen Magallòn Cano De Vàsquez </t>
  </si>
  <si>
    <t>universidad</t>
  </si>
  <si>
    <t>Terapias Psicoeducativas y taller de elaboraciòn de Suavitel.</t>
  </si>
  <si>
    <t xml:space="preserve">Mildred Elizabeth Calderòn Mèndez De Pelaez </t>
  </si>
  <si>
    <t xml:space="preserve">Norma Lionisa Jimènez Caal De Flores </t>
  </si>
  <si>
    <t xml:space="preserve">Gloria Marina Mèndez Gonzalez De Osorio </t>
  </si>
  <si>
    <t xml:space="preserve">Rosa Elvira Avila Franco </t>
  </si>
  <si>
    <t xml:space="preserve">Luisa Amarilis Vasquez Quevedo De Orrego </t>
  </si>
  <si>
    <t>Ana Carmela Ruiz Ramirez</t>
  </si>
  <si>
    <t>Victima Colateral de la violencia</t>
  </si>
  <si>
    <t>Profa: Maria de Lourdes Acosta Alonzo, directora EORM, barrio Caridad, San Benito, Petén</t>
  </si>
  <si>
    <t>David Jonathan Orellana  Corado</t>
  </si>
  <si>
    <t xml:space="preserve">Rutila Esperanza Corado Orellana </t>
  </si>
  <si>
    <t xml:space="preserve">Terapias Psicoeducativas y taller de elaboraciòn de Cloro. </t>
  </si>
  <si>
    <t xml:space="preserve">Sindi Rosmeri Carias De La Cruz </t>
  </si>
  <si>
    <t xml:space="preserve">Marìa Esmeralda Macz Butz </t>
  </si>
  <si>
    <t xml:space="preserve">Argelia Matilde Gonzàlez Tejeda </t>
  </si>
  <si>
    <t xml:space="preserve">Rosa Marina Tejeda </t>
  </si>
  <si>
    <t>Marta Alicia Macz Butz</t>
  </si>
  <si>
    <t xml:space="preserve">Jeaneth Aracely Milian Benito De Giròn </t>
  </si>
  <si>
    <t xml:space="preserve">Rosa Delia Caal Coc </t>
  </si>
  <si>
    <t xml:space="preserve">Emma Roque Erazo </t>
  </si>
  <si>
    <t xml:space="preserve">Silvia Amparo Benito Hernàndez </t>
  </si>
  <si>
    <t>Doris Andrea Tejeda Chitay</t>
  </si>
  <si>
    <t xml:space="preserve">Vilma Candelaria Caal Coc </t>
  </si>
  <si>
    <t xml:space="preserve">Lilian Magali Lopez Benitez </t>
  </si>
  <si>
    <t>Silvia Adalí Salguero Perez</t>
  </si>
  <si>
    <t>Terapias Psicoeducativas y taller de elaboraciòn de Jabón liquido para ropa</t>
  </si>
  <si>
    <t>Carla  Asucena Sagastume  Berganza De Díaz</t>
  </si>
  <si>
    <t>Seidy Marlyn Lepe Salguero</t>
  </si>
  <si>
    <t xml:space="preserve">Aura Angelica  Coj  Caal </t>
  </si>
  <si>
    <t xml:space="preserve">Yanira Garcia Del Cid </t>
  </si>
  <si>
    <t>Delmi Maydeli Canté Ramos</t>
  </si>
  <si>
    <t>María Elena Del Cid Vasquez</t>
  </si>
  <si>
    <t>Rosana Beatriz Cruz Contreras De García</t>
  </si>
  <si>
    <t xml:space="preserve">Sayra Nayeli Ayala Lan </t>
  </si>
  <si>
    <t>Lubia Maritza García Interiano</t>
  </si>
  <si>
    <t>Olga Nohemí Larios Estrada</t>
  </si>
  <si>
    <t>Ingrid Magaly Leiva SalgueroDe Martínez</t>
  </si>
  <si>
    <t>Ana Luisa  Escobar  Hern{andez De Quevedo</t>
  </si>
  <si>
    <t>Yenifer Carolina Ramos Amperez</t>
  </si>
  <si>
    <t>Yósselyn Del Carmen Ramos Amperez</t>
  </si>
  <si>
    <t>Vivian Maritza Felipe Felipe</t>
  </si>
  <si>
    <t>Wendy Yohani Godoy Jiménez De Tay</t>
  </si>
  <si>
    <t xml:space="preserve">Maria Elizabeth Calderon Ramirez De Tun </t>
  </si>
  <si>
    <t>Clara Luz Gómez Florencio</t>
  </si>
  <si>
    <t xml:space="preserve">Elsa Choc Sacba De Avalos </t>
  </si>
  <si>
    <t>Olga Marina Estrada Amperez De López</t>
  </si>
  <si>
    <t>Zulma Yadira García Pérez De Pérez</t>
  </si>
  <si>
    <t>Bélgica Yaseli  Pop Rodríguez De García</t>
  </si>
  <si>
    <t>Ismenia Guevara Y Guevara De Barrera</t>
  </si>
  <si>
    <t>Yariz Lisbid Godoy Muñoz</t>
  </si>
  <si>
    <t>Sandra Ortencia Choc Coc</t>
  </si>
  <si>
    <t>Marleny Del Rosario Escobar De Martinez</t>
  </si>
  <si>
    <t>Santos  Inés Méndez Castillo</t>
  </si>
  <si>
    <t xml:space="preserve">Terapias Psicoeducativas y taller de elaboraciòn de cloro </t>
  </si>
  <si>
    <t>Angélica María Marroquin Jacinto</t>
  </si>
  <si>
    <t>Edilma Yaneth Pérez Méndez</t>
  </si>
  <si>
    <t>Felipa Garcia Gudiel</t>
  </si>
  <si>
    <t xml:space="preserve">Veiry Yuricza Hernández Estrada De Calles </t>
  </si>
  <si>
    <t>Hiliana  Leal Tobin De Poot</t>
  </si>
  <si>
    <t xml:space="preserve">Migdalia Azucena Poot Leal </t>
  </si>
  <si>
    <t>Petrona Vásquez Mejia</t>
  </si>
  <si>
    <t>Delmi Yadira Del Cid Ochoa</t>
  </si>
  <si>
    <t>Gloria Alicia Toralla Tzul</t>
  </si>
  <si>
    <t>Celeste Liseth Alvarenga Toralla</t>
  </si>
  <si>
    <t>Miriam Judith Gómez Ramírez De Torres</t>
  </si>
  <si>
    <t>Ana Judith Espino Galdamez De Estrada</t>
  </si>
  <si>
    <t>Vilma  Esperanza Barrera Corado</t>
  </si>
  <si>
    <t>Yessica Veronica Díaz Vásquez</t>
  </si>
  <si>
    <t xml:space="preserve">Briseida Nacxix Mendez Amador </t>
  </si>
  <si>
    <t xml:space="preserve">Ana Estela Sis Ac De Alonzo </t>
  </si>
  <si>
    <t xml:space="preserve">Elsa Lilì Quintana Reyes </t>
  </si>
  <si>
    <t xml:space="preserve">Alba Leticia Oliva Donis De Oliva </t>
  </si>
  <si>
    <t xml:space="preserve">Florencia Lazaro </t>
  </si>
  <si>
    <t xml:space="preserve">Petronila Lòpez Pèrez </t>
  </si>
  <si>
    <t xml:space="preserve">Ana Aracely Polanco Merlos </t>
  </si>
  <si>
    <t>Reyna Esperanza DeL Cid Fernàndez</t>
  </si>
  <si>
    <t>Clara Luz Rojas Retana De Lòpez</t>
  </si>
  <si>
    <t>Silvia Lorena Calel Pelicò De Perez</t>
  </si>
  <si>
    <t xml:space="preserve">Juana Xol Pop </t>
  </si>
  <si>
    <t xml:space="preserve">Liliana Micaela Caal Xè </t>
  </si>
  <si>
    <t>Sandra Joselyn Anabelly Hernández Gutierrez</t>
  </si>
  <si>
    <t>Infeccion del tracto urinario</t>
  </si>
  <si>
    <t>Jhanelly Celeste Pop Laparra</t>
  </si>
  <si>
    <t>Estreñimiento</t>
  </si>
  <si>
    <t>María Amelia Laparra Yaque</t>
  </si>
  <si>
    <t xml:space="preserve">Plan Educacional </t>
  </si>
  <si>
    <t>Merlin Noemi López Cabrera</t>
  </si>
  <si>
    <t>Chequeo Medico</t>
  </si>
  <si>
    <t>Bartolo Ramírez Gómez</t>
  </si>
  <si>
    <t xml:space="preserve">Amigdalitis bacteriana </t>
  </si>
  <si>
    <t>Blanca Zepeda Martínez</t>
  </si>
  <si>
    <t>Resequedad vaginal</t>
  </si>
  <si>
    <t xml:space="preserve">Guadalupe Del Carmen Mo Chen </t>
  </si>
  <si>
    <t>Enfermedad peptica</t>
  </si>
  <si>
    <t>Sandra Judith Martínez Mo</t>
  </si>
  <si>
    <t>Marta Alicia Garnica Cacao</t>
  </si>
  <si>
    <t>SJ0725</t>
  </si>
  <si>
    <t>Mon-0587</t>
  </si>
  <si>
    <t>Adela Villanueva Esquivel</t>
  </si>
  <si>
    <t>Listado de beneficiados atendidos durante el mes de septiembre de 2026</t>
  </si>
  <si>
    <t>Vilma Veronica Recinos López</t>
  </si>
  <si>
    <t>Transtornos de adaptación</t>
  </si>
  <si>
    <t>Sericios de enfermeria y cuidadores para mujeres</t>
  </si>
  <si>
    <t>Eddy Adrian Caliz Recinos</t>
  </si>
  <si>
    <t xml:space="preserve">Trantornos de la actividad y la atencion </t>
  </si>
  <si>
    <t>Servicios de enfermeria y cuidadores para mujeres</t>
  </si>
  <si>
    <t xml:space="preserve">Elba Javier Mendoza De Burgos </t>
  </si>
  <si>
    <t xml:space="preserve">San Francisco </t>
  </si>
  <si>
    <t xml:space="preserve">Terapias Psicoeducativas y taller de elaboraciòn de Jabon Liquido. </t>
  </si>
  <si>
    <t>Anabelve Inocente Leonardo Ortega</t>
  </si>
  <si>
    <t xml:space="preserve">Maria Guzman Alonzo </t>
  </si>
  <si>
    <t xml:space="preserve">Marìa Elena Garcìa Ramos </t>
  </si>
  <si>
    <t xml:space="preserve">Yolanda Ramìrez Romero de Mèndez </t>
  </si>
  <si>
    <t xml:space="preserve">Stephany Arantxa Lòpez Segura </t>
  </si>
  <si>
    <t xml:space="preserve">Migdalia Azucena Avila Veliz </t>
  </si>
  <si>
    <t xml:space="preserve">Deisy Odilia Lòpez De Paz </t>
  </si>
  <si>
    <t xml:space="preserve">Karina Esther Lòpez Garcìa </t>
  </si>
  <si>
    <t>Bàsicos</t>
  </si>
  <si>
    <t xml:space="preserve">Dora Lorena Garcìa Rios </t>
  </si>
  <si>
    <t xml:space="preserve">Telma Leticia Javier Mendoza </t>
  </si>
  <si>
    <t xml:space="preserve">Vilma Elizabeth Ramirez y Ramirez De Lòpez </t>
  </si>
  <si>
    <t xml:space="preserve">Anita Aida Mazà Chatà </t>
  </si>
  <si>
    <t xml:space="preserve">Luz Dariela Cucul Cacao </t>
  </si>
  <si>
    <t xml:space="preserve">Rosa Elvira Javier Mendoza </t>
  </si>
  <si>
    <t xml:space="preserve">Glendy Yorleny Cruz Morales </t>
  </si>
  <si>
    <t xml:space="preserve">Romelia Lopez Rivera </t>
  </si>
  <si>
    <t>Terapias Psicoeducativas y taller de elaboraciòn de shampoo.</t>
  </si>
  <si>
    <t xml:space="preserve">Evelin Aracely Arèvalo Dubón </t>
  </si>
  <si>
    <t xml:space="preserve">Keyli Yullini Coc Arèvalo </t>
  </si>
  <si>
    <t xml:space="preserve">Irene De los Angeles Morales Muñoz </t>
  </si>
  <si>
    <t xml:space="preserve">Elsa Mirna Corzo Quetzal </t>
  </si>
  <si>
    <t xml:space="preserve">Anita Dubon Garcìa de Arevalo </t>
  </si>
  <si>
    <t xml:space="preserve">Deysi Marleni Castro España </t>
  </si>
  <si>
    <t xml:space="preserve">Marìa Ester Muñoz Mayèn </t>
  </si>
  <si>
    <t xml:space="preserve">Elucadia Orantes Hernandez De Guerra </t>
  </si>
  <si>
    <t xml:space="preserve">Odalis Margarita Arèvalo Castro </t>
  </si>
  <si>
    <t>Lilian Betsaida López García</t>
  </si>
  <si>
    <t>Episodio de depresion leve</t>
  </si>
  <si>
    <t>Damaris Amarilis Pérez Monzón De Juárez</t>
  </si>
  <si>
    <t xml:space="preserve">Servicios medicos y asistenciales </t>
  </si>
  <si>
    <t>Serivicios Medicos y Asistenciales</t>
  </si>
  <si>
    <t>Dariel Alfredo Rivas González</t>
  </si>
  <si>
    <t>Aura Selina González Garcia</t>
  </si>
  <si>
    <t>Gladys Martinez Gomez</t>
  </si>
  <si>
    <t>Terapias Psicoeducativas y taller de elaboraciòn de shampoo</t>
  </si>
  <si>
    <t>Vilma Anselma Esquivel Hernández</t>
  </si>
  <si>
    <t xml:space="preserve">Carmelina Mó Sub </t>
  </si>
  <si>
    <t xml:space="preserve">Erika Siomara Pop Pop </t>
  </si>
  <si>
    <t>Viandy Tatiana Chub Vasquez</t>
  </si>
  <si>
    <t>Irma Yolanda Pop Chum</t>
  </si>
  <si>
    <t>Elsa Marina Lucrecia Tiul Yaxcal</t>
  </si>
  <si>
    <t xml:space="preserve">Bitalina De Jesus Mendoza Recinos De Garcia </t>
  </si>
  <si>
    <t>Terapias Psicoeducativas y taller de elaboraciòn de jabon de chichipin</t>
  </si>
  <si>
    <t>Ingrid Noemi Cortez Santiago De Montenegro</t>
  </si>
  <si>
    <t>Anayeli Neofita Martínez Ambrosio De García</t>
  </si>
  <si>
    <t>Amelida Del Carmen Mendoza Recinos</t>
  </si>
  <si>
    <t xml:space="preserve">Marta Odilia Alfaro Esquivel </t>
  </si>
  <si>
    <t>Danielita Azucena Lucas Méndez</t>
  </si>
  <si>
    <t>Consuelo García Suchite</t>
  </si>
  <si>
    <t>Vaginosis mixta</t>
  </si>
  <si>
    <t>Rosa Amalia Suchite Rios</t>
  </si>
  <si>
    <t>Otitis Media aguda severa</t>
  </si>
  <si>
    <t>Raquel Eunice Chun Castillo De Ical</t>
  </si>
  <si>
    <t>Infección del tracto urinario</t>
  </si>
  <si>
    <t>Herlinda Castillo García</t>
  </si>
  <si>
    <t>Premenopausia</t>
  </si>
  <si>
    <t>Natalia Coy Caal  De Cac</t>
  </si>
  <si>
    <t>Cefalea Cesorial</t>
  </si>
  <si>
    <t>Nanci Susana Cac Coy</t>
  </si>
  <si>
    <t>Leybin Yuhana Rauda Barrera</t>
  </si>
  <si>
    <t>Terapias Psicoeducativas y taller de elaboraciòn de jabon liquido para ropa</t>
  </si>
  <si>
    <t>Keyla Shary García Par</t>
  </si>
  <si>
    <t>Angelita  Remigia Valdez  Quixaj</t>
  </si>
  <si>
    <t>Reyna Yesenia Ramirez</t>
  </si>
  <si>
    <t>Cleilin Biviany  Molina</t>
  </si>
  <si>
    <t>Keila Maria Par Xocoy</t>
  </si>
  <si>
    <t>Marleny Corado López De Ramirez</t>
  </si>
  <si>
    <t>Sara Eunice Pinto Escobar De Franco</t>
  </si>
  <si>
    <t>Maylin De Jesús Ramirez Arévalo De Nufio</t>
  </si>
  <si>
    <t>DarDarely Marisol Contreras Gonzalez</t>
  </si>
  <si>
    <t>Zita Obidulia Bá Camal</t>
  </si>
  <si>
    <t>Rebeca Angelica Cac Coy</t>
  </si>
  <si>
    <t>Julia Lisbeth Padilla</t>
  </si>
  <si>
    <t>Yulman Raquel García Tay De Orellana</t>
  </si>
  <si>
    <t>Terapias Psicoeducativas y taller de elaboraciòn de desinfectante</t>
  </si>
  <si>
    <t>Rosaura Martínez De González</t>
  </si>
  <si>
    <t>Elvira Caal Tut De García</t>
  </si>
  <si>
    <t>Yenner Patricia Cruz Figueroa</t>
  </si>
  <si>
    <t>Lesbia Nayelhy García Hernandez</t>
  </si>
  <si>
    <t>Rosalva López Verón</t>
  </si>
  <si>
    <t>Monica Caal Ical</t>
  </si>
  <si>
    <t>Sandra Elizabeth Hernández González</t>
  </si>
  <si>
    <t xml:space="preserve">Marta Julia Ical Yaque  De Caal </t>
  </si>
  <si>
    <t xml:space="preserve">Yesenia Yamileth Batres Bonilla </t>
  </si>
  <si>
    <t>Francisca De María Nova Del Cid</t>
  </si>
  <si>
    <t xml:space="preserve">Seleny Amizuldai Pèrez Hernandez </t>
  </si>
  <si>
    <t>Susana Tzì Pop De Choj</t>
  </si>
  <si>
    <t xml:space="preserve">Yesica Alejandra Teresita  De Marìa Sic Guzmàn </t>
  </si>
  <si>
    <t xml:space="preserve">Angèlica Tzi Cucul </t>
  </si>
  <si>
    <t xml:space="preserve">Sonia Mabilia Lòpez Pèrez </t>
  </si>
  <si>
    <t xml:space="preserve">Yuri Janeth Lòpez </t>
  </si>
  <si>
    <t xml:space="preserve">Herlinda Che Bo </t>
  </si>
  <si>
    <t xml:space="preserve">Carmen Tzì Cucul </t>
  </si>
  <si>
    <t xml:space="preserve">Elvia Marina Garcìa Ramos </t>
  </si>
  <si>
    <t xml:space="preserve">Juana Pop De Tzi </t>
  </si>
  <si>
    <t xml:space="preserve">Paulina Tomàs Tebalàn </t>
  </si>
  <si>
    <t xml:space="preserve">Universitaria </t>
  </si>
  <si>
    <t xml:space="preserve">Hilda Esperanza Pèrez Gutierrez de Lopez </t>
  </si>
  <si>
    <t>Dania Ortencia Alarcón García</t>
  </si>
  <si>
    <t>Ana Delmy Alarcón García</t>
  </si>
  <si>
    <t xml:space="preserve">Rebeca Amada Pacheco Garcia </t>
  </si>
  <si>
    <t>Desideria Garcia Y Garcia</t>
  </si>
  <si>
    <t>Margarita Cortez Gonzalez De Alvarez</t>
  </si>
  <si>
    <t>Elida Orlinda Gutierrez Ipiña</t>
  </si>
  <si>
    <t xml:space="preserve">Sonia Ortiz Constanza De Jesus </t>
  </si>
  <si>
    <t xml:space="preserve">Candelaria García  Y García De Alarcón </t>
  </si>
  <si>
    <t>Angelica Maribel  Ramos Pacheco De Alvarez</t>
  </si>
  <si>
    <t>Ingrid Yesenia Morales Hernandez De Avila</t>
  </si>
  <si>
    <t>Mayra Yesenia Ramos Pacheco</t>
  </si>
  <si>
    <t>Juana Gutierrez Diaz</t>
  </si>
  <si>
    <t>Lilian Nineth Estrada De Sandoval</t>
  </si>
  <si>
    <t>Ilma Exceli Alvarez Cortéz</t>
  </si>
  <si>
    <t>Iris Marleny Picon Rojas</t>
  </si>
  <si>
    <t>Elena Pan Coc</t>
  </si>
  <si>
    <t>SJ0726</t>
  </si>
  <si>
    <t>Mestizo</t>
  </si>
  <si>
    <t>SJ0727</t>
  </si>
  <si>
    <t>SJ0728</t>
  </si>
  <si>
    <t>SJ0729</t>
  </si>
  <si>
    <t>PGN, Chimaltenango</t>
  </si>
  <si>
    <t>SJ0730</t>
  </si>
  <si>
    <t>José Chajón Patzan</t>
  </si>
  <si>
    <t>Síndrome de abandono y amnesia por etiología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</si>
</sst>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m/d/yyyy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22"/>
      <name val="Arial"/>
      <family val="2"/>
    </font>
    <font>
      <sz val="22"/>
      <color theme="1"/>
      <name val="Arial"/>
      <family val="2"/>
    </font>
    <font>
      <sz val="22"/>
      <name val="Calibri"/>
      <family val="2"/>
      <scheme val="minor"/>
    </font>
    <font>
      <b/>
      <sz val="22"/>
      <name val="Arial"/>
      <family val="2"/>
    </font>
    <font>
      <b/>
      <sz val="22"/>
      <name val="Calibri"/>
      <family val="2"/>
      <scheme val="minor"/>
    </font>
    <font>
      <u/>
      <sz val="22"/>
      <name val="Calibri"/>
      <family val="2"/>
      <scheme val="minor"/>
    </font>
    <font>
      <sz val="20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u/>
      <sz val="9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9" fillId="3" borderId="3" applyNumberFormat="0" applyAlignment="0" applyProtection="0"/>
    <xf numFmtId="0" fontId="10" fillId="4" borderId="0" applyNumberFormat="0" applyBorder="0" applyAlignment="0" applyProtection="0"/>
    <xf numFmtId="0" fontId="12" fillId="0" borderId="0"/>
  </cellStyleXfs>
  <cellXfs count="450">
    <xf numFmtId="0" fontId="0" fillId="0" borderId="0" xfId="0"/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/>
    <xf numFmtId="0" fontId="7" fillId="2" borderId="2" xfId="0" applyFont="1" applyFill="1" applyBorder="1"/>
    <xf numFmtId="14" fontId="7" fillId="2" borderId="2" xfId="0" applyNumberFormat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14" fontId="7" fillId="2" borderId="2" xfId="0" applyNumberFormat="1" applyFont="1" applyFill="1" applyBorder="1" applyAlignment="1">
      <alignment horizontal="left"/>
    </xf>
    <xf numFmtId="14" fontId="8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wrapText="1"/>
    </xf>
    <xf numFmtId="0" fontId="4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0" xfId="0" applyFont="1"/>
    <xf numFmtId="0" fontId="8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7" fillId="2" borderId="7" xfId="0" applyFont="1" applyFill="1" applyBorder="1" applyAlignment="1">
      <alignment horizontal="left" wrapText="1"/>
    </xf>
    <xf numFmtId="14" fontId="8" fillId="2" borderId="6" xfId="0" applyNumberFormat="1" applyFont="1" applyFill="1" applyBorder="1" applyAlignment="1">
      <alignment horizontal="left"/>
    </xf>
    <xf numFmtId="0" fontId="8" fillId="2" borderId="0" xfId="0" applyFont="1" applyFill="1"/>
    <xf numFmtId="0" fontId="8" fillId="2" borderId="4" xfId="0" applyFont="1" applyFill="1" applyBorder="1" applyAlignment="1">
      <alignment horizontal="left"/>
    </xf>
    <xf numFmtId="165" fontId="7" fillId="2" borderId="7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/>
    <xf numFmtId="0" fontId="7" fillId="2" borderId="8" xfId="0" applyFont="1" applyFill="1" applyBorder="1" applyAlignment="1">
      <alignment horizontal="left"/>
    </xf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/>
    <xf numFmtId="0" fontId="7" fillId="2" borderId="7" xfId="0" applyFont="1" applyFill="1" applyBorder="1" applyAlignment="1">
      <alignment wrapText="1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center"/>
    </xf>
    <xf numFmtId="165" fontId="7" fillId="2" borderId="9" xfId="0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center"/>
    </xf>
    <xf numFmtId="14" fontId="8" fillId="2" borderId="5" xfId="0" applyNumberFormat="1" applyFont="1" applyFill="1" applyBorder="1" applyAlignment="1">
      <alignment horizontal="left"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14" fontId="8" fillId="2" borderId="5" xfId="0" applyNumberFormat="1" applyFont="1" applyFill="1" applyBorder="1" applyAlignment="1">
      <alignment horizontal="left" vertical="center"/>
    </xf>
    <xf numFmtId="14" fontId="8" fillId="2" borderId="5" xfId="0" applyNumberFormat="1" applyFont="1" applyFill="1" applyBorder="1" applyAlignment="1">
      <alignment horizontal="left"/>
    </xf>
    <xf numFmtId="14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5" xfId="0" applyFont="1" applyFill="1" applyBorder="1" applyAlignment="1">
      <alignment horizontal="left"/>
    </xf>
    <xf numFmtId="14" fontId="8" fillId="2" borderId="11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top"/>
    </xf>
    <xf numFmtId="0" fontId="8" fillId="2" borderId="5" xfId="0" applyFont="1" applyFill="1" applyBorder="1"/>
    <xf numFmtId="0" fontId="8" fillId="2" borderId="10" xfId="0" applyFont="1" applyFill="1" applyBorder="1"/>
    <xf numFmtId="0" fontId="8" fillId="2" borderId="10" xfId="0" applyFont="1" applyFill="1" applyBorder="1" applyAlignment="1">
      <alignment horizontal="left"/>
    </xf>
    <xf numFmtId="14" fontId="7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2" xfId="1" applyNumberFormat="1" applyFont="1" applyFill="1" applyBorder="1" applyAlignment="1">
      <alignment horizontal="left" vertical="center" wrapText="1"/>
    </xf>
    <xf numFmtId="14" fontId="8" fillId="2" borderId="2" xfId="0" applyNumberFormat="1" applyFont="1" applyFill="1" applyBorder="1" applyAlignment="1">
      <alignment horizontal="left" vertical="center" wrapText="1"/>
    </xf>
    <xf numFmtId="0" fontId="7" fillId="2" borderId="2" xfId="5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49" fontId="7" fillId="2" borderId="2" xfId="5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164" fontId="7" fillId="2" borderId="2" xfId="0" applyNumberFormat="1" applyFont="1" applyFill="1" applyBorder="1" applyAlignment="1">
      <alignment horizontal="left" vertical="center" wrapText="1"/>
    </xf>
    <xf numFmtId="0" fontId="7" fillId="2" borderId="2" xfId="4" applyFont="1" applyFill="1" applyBorder="1" applyAlignment="1">
      <alignment horizontal="left" vertical="center" wrapText="1"/>
    </xf>
    <xf numFmtId="0" fontId="7" fillId="2" borderId="2" xfId="3" applyFont="1" applyFill="1" applyBorder="1" applyAlignment="1">
      <alignment horizontal="left" vertical="center" wrapText="1"/>
    </xf>
    <xf numFmtId="14" fontId="8" fillId="2" borderId="2" xfId="0" applyNumberFormat="1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wrapText="1"/>
    </xf>
    <xf numFmtId="0" fontId="14" fillId="2" borderId="0" xfId="0" applyFont="1" applyFill="1"/>
    <xf numFmtId="0" fontId="5" fillId="2" borderId="0" xfId="0" applyFont="1" applyFill="1" applyAlignment="1">
      <alignment wrapText="1"/>
    </xf>
    <xf numFmtId="14" fontId="7" fillId="2" borderId="2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wrapText="1"/>
    </xf>
    <xf numFmtId="14" fontId="7" fillId="2" borderId="2" xfId="0" applyNumberFormat="1" applyFont="1" applyFill="1" applyBorder="1" applyAlignment="1">
      <alignment horizontal="center"/>
    </xf>
    <xf numFmtId="14" fontId="8" fillId="2" borderId="5" xfId="0" applyNumberFormat="1" applyFont="1" applyFill="1" applyBorder="1" applyAlignment="1">
      <alignment horizontal="center" wrapText="1"/>
    </xf>
    <xf numFmtId="14" fontId="8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8" fillId="2" borderId="5" xfId="0" applyNumberFormat="1" applyFont="1" applyFill="1" applyBorder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4" fontId="8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/>
    </xf>
    <xf numFmtId="14" fontId="8" fillId="2" borderId="11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horizontal="left" wrapText="1"/>
    </xf>
    <xf numFmtId="0" fontId="13" fillId="0" borderId="4" xfId="0" applyFont="1" applyBorder="1"/>
    <xf numFmtId="0" fontId="13" fillId="0" borderId="4" xfId="0" applyFont="1" applyBorder="1" applyAlignment="1">
      <alignment wrapText="1"/>
    </xf>
    <xf numFmtId="0" fontId="3" fillId="0" borderId="0" xfId="0" applyFont="1"/>
    <xf numFmtId="0" fontId="16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/>
    </xf>
    <xf numFmtId="0" fontId="16" fillId="2" borderId="2" xfId="0" applyFont="1" applyFill="1" applyBorder="1"/>
    <xf numFmtId="0" fontId="17" fillId="2" borderId="2" xfId="0" applyFont="1" applyFill="1" applyBorder="1" applyAlignment="1">
      <alignment horizontal="left"/>
    </xf>
    <xf numFmtId="0" fontId="17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wrapText="1"/>
    </xf>
    <xf numFmtId="0" fontId="11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 wrapText="1"/>
    </xf>
    <xf numFmtId="0" fontId="11" fillId="2" borderId="4" xfId="0" applyFont="1" applyFill="1" applyBorder="1"/>
    <xf numFmtId="0" fontId="0" fillId="2" borderId="0" xfId="0" applyFill="1"/>
    <xf numFmtId="0" fontId="11" fillId="2" borderId="4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1" fontId="19" fillId="2" borderId="0" xfId="0" applyNumberFormat="1" applyFont="1" applyFill="1" applyAlignment="1">
      <alignment horizontal="center" wrapText="1"/>
    </xf>
    <xf numFmtId="14" fontId="16" fillId="2" borderId="2" xfId="0" applyNumberFormat="1" applyFont="1" applyFill="1" applyBorder="1" applyAlignment="1">
      <alignment horizontal="left"/>
    </xf>
    <xf numFmtId="14" fontId="19" fillId="2" borderId="0" xfId="0" applyNumberFormat="1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19" fillId="2" borderId="0" xfId="0" applyFont="1" applyFill="1" applyAlignment="1">
      <alignment wrapText="1"/>
    </xf>
    <xf numFmtId="0" fontId="20" fillId="2" borderId="0" xfId="0" applyFont="1" applyFill="1" applyAlignment="1">
      <alignment wrapText="1"/>
    </xf>
    <xf numFmtId="0" fontId="8" fillId="0" borderId="0" xfId="0" applyFont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left" wrapText="1"/>
    </xf>
    <xf numFmtId="0" fontId="21" fillId="2" borderId="0" xfId="0" applyFont="1" applyFill="1" applyAlignment="1">
      <alignment wrapText="1"/>
    </xf>
    <xf numFmtId="0" fontId="23" fillId="2" borderId="0" xfId="0" applyFont="1" applyFill="1" applyAlignment="1">
      <alignment wrapText="1"/>
    </xf>
    <xf numFmtId="0" fontId="23" fillId="2" borderId="0" xfId="0" applyFont="1" applyFill="1" applyAlignment="1">
      <alignment horizontal="left" wrapText="1"/>
    </xf>
    <xf numFmtId="0" fontId="23" fillId="2" borderId="0" xfId="0" applyFont="1" applyFill="1" applyAlignment="1">
      <alignment horizontal="center" wrapText="1"/>
    </xf>
    <xf numFmtId="0" fontId="24" fillId="2" borderId="0" xfId="2" applyFont="1" applyFill="1" applyAlignment="1">
      <alignment horizontal="left" wrapText="1"/>
    </xf>
    <xf numFmtId="0" fontId="24" fillId="2" borderId="0" xfId="2" applyFont="1" applyFill="1" applyAlignment="1">
      <alignment wrapText="1"/>
    </xf>
    <xf numFmtId="0" fontId="24" fillId="2" borderId="0" xfId="2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14" fontId="16" fillId="2" borderId="0" xfId="0" applyNumberFormat="1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horizontal="center"/>
    </xf>
    <xf numFmtId="0" fontId="28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center"/>
    </xf>
    <xf numFmtId="0" fontId="28" fillId="2" borderId="2" xfId="0" applyFont="1" applyFill="1" applyBorder="1"/>
    <xf numFmtId="0" fontId="28" fillId="2" borderId="2" xfId="0" applyFont="1" applyFill="1" applyBorder="1" applyAlignment="1">
      <alignment horizontal="left" wrapText="1"/>
    </xf>
    <xf numFmtId="0" fontId="27" fillId="2" borderId="2" xfId="0" applyFont="1" applyFill="1" applyBorder="1" applyAlignment="1">
      <alignment horizontal="left"/>
    </xf>
    <xf numFmtId="0" fontId="27" fillId="2" borderId="2" xfId="0" applyFont="1" applyFill="1" applyBorder="1"/>
    <xf numFmtId="49" fontId="28" fillId="2" borderId="2" xfId="0" applyNumberFormat="1" applyFont="1" applyFill="1" applyBorder="1" applyAlignment="1">
      <alignment horizontal="center" vertical="center" wrapText="1"/>
    </xf>
    <xf numFmtId="49" fontId="28" fillId="2" borderId="2" xfId="1" applyNumberFormat="1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left" vertical="center" wrapText="1"/>
    </xf>
    <xf numFmtId="0" fontId="28" fillId="2" borderId="2" xfId="5" applyFont="1" applyFill="1" applyBorder="1" applyAlignment="1">
      <alignment horizontal="left" vertical="center" wrapText="1"/>
    </xf>
    <xf numFmtId="0" fontId="28" fillId="2" borderId="2" xfId="5" applyFont="1" applyFill="1" applyBorder="1" applyAlignment="1">
      <alignment horizontal="center" vertical="center" wrapText="1"/>
    </xf>
    <xf numFmtId="0" fontId="28" fillId="2" borderId="2" xfId="1" applyFont="1" applyFill="1" applyBorder="1" applyAlignment="1">
      <alignment horizontal="left" vertical="center" wrapText="1"/>
    </xf>
    <xf numFmtId="0" fontId="28" fillId="2" borderId="2" xfId="1" applyFont="1" applyFill="1" applyBorder="1" applyAlignment="1">
      <alignment horizontal="center" vertical="center" wrapText="1"/>
    </xf>
    <xf numFmtId="49" fontId="28" fillId="2" borderId="2" xfId="5" applyNumberFormat="1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center" vertical="center" wrapText="1"/>
    </xf>
    <xf numFmtId="164" fontId="28" fillId="2" borderId="2" xfId="0" applyNumberFormat="1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left" vertical="center" wrapText="1"/>
    </xf>
    <xf numFmtId="0" fontId="28" fillId="2" borderId="2" xfId="4" applyFont="1" applyFill="1" applyBorder="1" applyAlignment="1">
      <alignment horizontal="left" vertical="center" wrapText="1"/>
    </xf>
    <xf numFmtId="0" fontId="28" fillId="2" borderId="2" xfId="3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center" vertical="top"/>
    </xf>
    <xf numFmtId="0" fontId="27" fillId="2" borderId="2" xfId="0" applyFont="1" applyFill="1" applyBorder="1" applyAlignment="1">
      <alignment horizontal="left" vertical="top"/>
    </xf>
    <xf numFmtId="0" fontId="27" fillId="2" borderId="2" xfId="0" applyFont="1" applyFill="1" applyBorder="1" applyAlignment="1">
      <alignment horizontal="left" wrapText="1"/>
    </xf>
    <xf numFmtId="0" fontId="27" fillId="2" borderId="2" xfId="0" applyFont="1" applyFill="1" applyBorder="1" applyAlignment="1">
      <alignment horizontal="center" wrapText="1"/>
    </xf>
    <xf numFmtId="0" fontId="27" fillId="2" borderId="2" xfId="0" applyFont="1" applyFill="1" applyBorder="1" applyAlignment="1">
      <alignment vertical="center"/>
    </xf>
    <xf numFmtId="0" fontId="27" fillId="2" borderId="2" xfId="0" applyFont="1" applyFill="1" applyBorder="1" applyAlignment="1">
      <alignment wrapText="1"/>
    </xf>
    <xf numFmtId="0" fontId="27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top"/>
    </xf>
    <xf numFmtId="0" fontId="27" fillId="2" borderId="5" xfId="0" applyFont="1" applyFill="1" applyBorder="1"/>
    <xf numFmtId="0" fontId="27" fillId="2" borderId="10" xfId="0" applyFont="1" applyFill="1" applyBorder="1" applyAlignment="1">
      <alignment horizontal="center"/>
    </xf>
    <xf numFmtId="0" fontId="27" fillId="2" borderId="5" xfId="0" applyFont="1" applyFill="1" applyBorder="1" applyAlignment="1">
      <alignment horizontal="left"/>
    </xf>
    <xf numFmtId="14" fontId="28" fillId="2" borderId="2" xfId="0" applyNumberFormat="1" applyFont="1" applyFill="1" applyBorder="1" applyAlignment="1">
      <alignment horizontal="left"/>
    </xf>
    <xf numFmtId="0" fontId="28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left" vertical="center" wrapText="1"/>
    </xf>
    <xf numFmtId="0" fontId="27" fillId="0" borderId="0" xfId="0" applyFont="1"/>
    <xf numFmtId="1" fontId="28" fillId="2" borderId="2" xfId="0" applyNumberFormat="1" applyFont="1" applyFill="1" applyBorder="1" applyAlignment="1">
      <alignment horizontal="center"/>
    </xf>
    <xf numFmtId="14" fontId="28" fillId="2" borderId="2" xfId="0" applyNumberFormat="1" applyFont="1" applyFill="1" applyBorder="1" applyAlignment="1">
      <alignment horizontal="left" wrapText="1"/>
    </xf>
    <xf numFmtId="0" fontId="27" fillId="2" borderId="0" xfId="0" applyFont="1" applyFill="1"/>
    <xf numFmtId="0" fontId="28" fillId="2" borderId="2" xfId="0" applyFont="1" applyFill="1" applyBorder="1" applyAlignment="1">
      <alignment wrapText="1"/>
    </xf>
    <xf numFmtId="14" fontId="28" fillId="2" borderId="2" xfId="0" applyNumberFormat="1" applyFont="1" applyFill="1" applyBorder="1" applyAlignment="1">
      <alignment horizontal="left" vertical="center" wrapText="1"/>
    </xf>
    <xf numFmtId="14" fontId="27" fillId="2" borderId="2" xfId="0" applyNumberFormat="1" applyFont="1" applyFill="1" applyBorder="1" applyAlignment="1">
      <alignment horizontal="left" vertical="center" wrapText="1"/>
    </xf>
    <xf numFmtId="14" fontId="27" fillId="2" borderId="2" xfId="0" applyNumberFormat="1" applyFont="1" applyFill="1" applyBorder="1" applyAlignment="1">
      <alignment horizontal="left" vertical="top"/>
    </xf>
    <xf numFmtId="14" fontId="27" fillId="2" borderId="5" xfId="0" applyNumberFormat="1" applyFont="1" applyFill="1" applyBorder="1" applyAlignment="1">
      <alignment horizontal="left" wrapText="1"/>
    </xf>
    <xf numFmtId="0" fontId="28" fillId="2" borderId="0" xfId="0" applyFont="1" applyFill="1"/>
    <xf numFmtId="14" fontId="27" fillId="2" borderId="5" xfId="0" applyNumberFormat="1" applyFont="1" applyFill="1" applyBorder="1" applyAlignment="1">
      <alignment horizontal="left" vertical="center"/>
    </xf>
    <xf numFmtId="14" fontId="27" fillId="2" borderId="5" xfId="0" applyNumberFormat="1" applyFont="1" applyFill="1" applyBorder="1" applyAlignment="1">
      <alignment horizontal="left"/>
    </xf>
    <xf numFmtId="14" fontId="27" fillId="2" borderId="2" xfId="0" applyNumberFormat="1" applyFont="1" applyFill="1" applyBorder="1" applyAlignment="1">
      <alignment horizontal="left"/>
    </xf>
    <xf numFmtId="0" fontId="27" fillId="2" borderId="4" xfId="0" applyFont="1" applyFill="1" applyBorder="1" applyAlignment="1">
      <alignment horizontal="left"/>
    </xf>
    <xf numFmtId="14" fontId="27" fillId="2" borderId="11" xfId="0" applyNumberFormat="1" applyFont="1" applyFill="1" applyBorder="1" applyAlignment="1">
      <alignment horizontal="left"/>
    </xf>
    <xf numFmtId="0" fontId="16" fillId="2" borderId="0" xfId="0" applyFont="1" applyFill="1"/>
    <xf numFmtId="0" fontId="28" fillId="2" borderId="0" xfId="0" applyFont="1" applyFill="1" applyAlignment="1">
      <alignment horizontal="center" wrapText="1"/>
    </xf>
    <xf numFmtId="0" fontId="28" fillId="2" borderId="0" xfId="0" applyFont="1" applyFill="1" applyAlignment="1">
      <alignment wrapText="1"/>
    </xf>
    <xf numFmtId="0" fontId="18" fillId="2" borderId="0" xfId="0" applyFont="1" applyFill="1" applyAlignment="1">
      <alignment horizontal="center" wrapText="1"/>
    </xf>
    <xf numFmtId="0" fontId="29" fillId="2" borderId="0" xfId="0" applyFont="1" applyFill="1" applyAlignment="1">
      <alignment wrapText="1"/>
    </xf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center" wrapText="1"/>
    </xf>
    <xf numFmtId="0" fontId="31" fillId="2" borderId="0" xfId="2" applyFont="1" applyFill="1" applyAlignment="1">
      <alignment horizontal="left" wrapText="1"/>
    </xf>
    <xf numFmtId="0" fontId="31" fillId="2" borderId="0" xfId="2" applyFont="1" applyFill="1" applyAlignment="1">
      <alignment wrapText="1"/>
    </xf>
    <xf numFmtId="0" fontId="31" fillId="2" borderId="0" xfId="2" applyFont="1" applyFill="1" applyAlignment="1">
      <alignment horizontal="center" wrapText="1"/>
    </xf>
    <xf numFmtId="0" fontId="32" fillId="2" borderId="0" xfId="0" applyFont="1" applyFill="1" applyAlignment="1">
      <alignment horizontal="center" wrapText="1"/>
    </xf>
    <xf numFmtId="0" fontId="10" fillId="6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/>
    </xf>
    <xf numFmtId="14" fontId="27" fillId="2" borderId="0" xfId="0" applyNumberFormat="1" applyFont="1" applyFill="1" applyAlignment="1">
      <alignment horizontal="left"/>
    </xf>
    <xf numFmtId="0" fontId="27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/>
    </xf>
    <xf numFmtId="14" fontId="33" fillId="2" borderId="2" xfId="0" applyNumberFormat="1" applyFont="1" applyFill="1" applyBorder="1" applyAlignment="1">
      <alignment horizontal="left"/>
    </xf>
    <xf numFmtId="0" fontId="33" fillId="2" borderId="2" xfId="0" applyFont="1" applyFill="1" applyBorder="1" applyAlignment="1">
      <alignment horizontal="left"/>
    </xf>
    <xf numFmtId="1" fontId="33" fillId="2" borderId="0" xfId="0" applyNumberFormat="1" applyFont="1" applyFill="1" applyAlignment="1">
      <alignment horizontal="center" wrapText="1"/>
    </xf>
    <xf numFmtId="14" fontId="34" fillId="2" borderId="0" xfId="0" applyNumberFormat="1" applyFont="1" applyFill="1" applyAlignment="1">
      <alignment horizontal="left"/>
    </xf>
    <xf numFmtId="0" fontId="34" fillId="2" borderId="0" xfId="0" applyFont="1" applyFill="1"/>
    <xf numFmtId="0" fontId="34" fillId="2" borderId="0" xfId="0" applyFont="1" applyFill="1" applyAlignment="1">
      <alignment horizontal="center"/>
    </xf>
    <xf numFmtId="0" fontId="34" fillId="2" borderId="0" xfId="0" applyFont="1" applyFill="1" applyAlignment="1">
      <alignment horizontal="left"/>
    </xf>
    <xf numFmtId="0" fontId="33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 vertical="center"/>
    </xf>
    <xf numFmtId="0" fontId="33" fillId="2" borderId="0" xfId="0" applyFont="1" applyFill="1"/>
    <xf numFmtId="0" fontId="34" fillId="0" borderId="0" xfId="0" applyFont="1"/>
    <xf numFmtId="0" fontId="34" fillId="2" borderId="2" xfId="0" applyFont="1" applyFill="1" applyBorder="1" applyAlignment="1">
      <alignment horizontal="center"/>
    </xf>
    <xf numFmtId="0" fontId="33" fillId="2" borderId="0" xfId="0" applyFont="1" applyFill="1" applyAlignment="1">
      <alignment horizontal="left"/>
    </xf>
    <xf numFmtId="0" fontId="28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17" fillId="2" borderId="0" xfId="0" applyFont="1" applyFill="1"/>
    <xf numFmtId="14" fontId="7" fillId="2" borderId="2" xfId="0" applyNumberFormat="1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/>
    </xf>
    <xf numFmtId="14" fontId="7" fillId="2" borderId="5" xfId="0" applyNumberFormat="1" applyFont="1" applyFill="1" applyBorder="1" applyAlignment="1">
      <alignment horizontal="center" wrapText="1"/>
    </xf>
    <xf numFmtId="14" fontId="7" fillId="2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4" fontId="7" fillId="2" borderId="5" xfId="0" applyNumberFormat="1" applyFont="1" applyFill="1" applyBorder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7" fillId="2" borderId="2" xfId="0" applyFont="1" applyFill="1" applyBorder="1"/>
    <xf numFmtId="0" fontId="7" fillId="2" borderId="4" xfId="0" applyFont="1" applyFill="1" applyBorder="1"/>
    <xf numFmtId="14" fontId="7" fillId="2" borderId="1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7" fillId="2" borderId="10" xfId="0" applyFont="1" applyFill="1" applyBorder="1"/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2" xfId="0" applyFont="1" applyBorder="1"/>
    <xf numFmtId="0" fontId="16" fillId="0" borderId="2" xfId="0" applyFont="1" applyBorder="1" applyAlignment="1">
      <alignment wrapText="1"/>
    </xf>
    <xf numFmtId="14" fontId="17" fillId="0" borderId="2" xfId="0" applyNumberFormat="1" applyFont="1" applyBorder="1" applyAlignment="1">
      <alignment horizontal="left"/>
    </xf>
    <xf numFmtId="0" fontId="16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0" xfId="0" applyFont="1"/>
    <xf numFmtId="0" fontId="8" fillId="0" borderId="2" xfId="0" applyFont="1" applyBorder="1" applyAlignment="1">
      <alignment horizontal="left"/>
    </xf>
    <xf numFmtId="14" fontId="7" fillId="2" borderId="2" xfId="0" applyNumberFormat="1" applyFont="1" applyFill="1" applyBorder="1" applyAlignment="1">
      <alignment horizontal="left" vertical="top"/>
    </xf>
    <xf numFmtId="0" fontId="8" fillId="2" borderId="2" xfId="0" applyFont="1" applyFill="1" applyBorder="1" applyAlignment="1">
      <alignment vertical="top"/>
    </xf>
    <xf numFmtId="1" fontId="33" fillId="2" borderId="2" xfId="0" applyNumberFormat="1" applyFont="1" applyFill="1" applyBorder="1" applyAlignment="1">
      <alignment horizontal="center"/>
    </xf>
    <xf numFmtId="14" fontId="33" fillId="2" borderId="2" xfId="0" applyNumberFormat="1" applyFont="1" applyFill="1" applyBorder="1" applyAlignment="1">
      <alignment horizontal="left" wrapText="1"/>
    </xf>
    <xf numFmtId="0" fontId="34" fillId="2" borderId="2" xfId="0" applyFont="1" applyFill="1" applyBorder="1"/>
    <xf numFmtId="0" fontId="33" fillId="2" borderId="2" xfId="0" applyFont="1" applyFill="1" applyBorder="1" applyAlignment="1">
      <alignment horizontal="center"/>
    </xf>
    <xf numFmtId="0" fontId="33" fillId="2" borderId="2" xfId="0" applyFont="1" applyFill="1" applyBorder="1"/>
    <xf numFmtId="0" fontId="33" fillId="2" borderId="2" xfId="0" applyFont="1" applyFill="1" applyBorder="1" applyAlignment="1">
      <alignment horizontal="left" wrapText="1"/>
    </xf>
    <xf numFmtId="0" fontId="34" fillId="2" borderId="2" xfId="0" applyFont="1" applyFill="1" applyBorder="1" applyAlignment="1">
      <alignment horizontal="left"/>
    </xf>
    <xf numFmtId="0" fontId="33" fillId="2" borderId="2" xfId="0" applyFont="1" applyFill="1" applyBorder="1" applyAlignment="1">
      <alignment wrapText="1"/>
    </xf>
    <xf numFmtId="14" fontId="33" fillId="2" borderId="2" xfId="0" applyNumberFormat="1" applyFont="1" applyFill="1" applyBorder="1" applyAlignment="1">
      <alignment horizontal="left" vertical="center" wrapText="1"/>
    </xf>
    <xf numFmtId="0" fontId="34" fillId="2" borderId="2" xfId="0" applyFont="1" applyFill="1" applyBorder="1" applyAlignment="1">
      <alignment horizontal="left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49" fontId="33" fillId="2" borderId="2" xfId="1" applyNumberFormat="1" applyFont="1" applyFill="1" applyBorder="1" applyAlignment="1">
      <alignment horizontal="left" vertical="center" wrapText="1"/>
    </xf>
    <xf numFmtId="0" fontId="34" fillId="2" borderId="2" xfId="0" applyFont="1" applyFill="1" applyBorder="1" applyAlignment="1">
      <alignment horizontal="center" vertical="center" wrapText="1"/>
    </xf>
    <xf numFmtId="14" fontId="34" fillId="2" borderId="2" xfId="0" applyNumberFormat="1" applyFont="1" applyFill="1" applyBorder="1" applyAlignment="1">
      <alignment horizontal="left" vertical="center" wrapText="1"/>
    </xf>
    <xf numFmtId="0" fontId="33" fillId="2" borderId="2" xfId="5" applyFont="1" applyFill="1" applyBorder="1" applyAlignment="1">
      <alignment horizontal="left" vertical="center" wrapText="1"/>
    </xf>
    <xf numFmtId="0" fontId="33" fillId="2" borderId="2" xfId="5" applyFont="1" applyFill="1" applyBorder="1" applyAlignment="1">
      <alignment horizontal="center" vertical="center" wrapText="1"/>
    </xf>
    <xf numFmtId="0" fontId="33" fillId="2" borderId="2" xfId="1" applyFont="1" applyFill="1" applyBorder="1" applyAlignment="1">
      <alignment horizontal="left" vertical="center" wrapText="1"/>
    </xf>
    <xf numFmtId="0" fontId="33" fillId="2" borderId="2" xfId="1" applyFont="1" applyFill="1" applyBorder="1" applyAlignment="1">
      <alignment horizontal="center" vertical="center" wrapText="1"/>
    </xf>
    <xf numFmtId="49" fontId="33" fillId="2" borderId="2" xfId="5" applyNumberFormat="1" applyFont="1" applyFill="1" applyBorder="1" applyAlignment="1">
      <alignment horizontal="left" vertical="center" wrapText="1"/>
    </xf>
    <xf numFmtId="0" fontId="33" fillId="2" borderId="2" xfId="0" applyFont="1" applyFill="1" applyBorder="1" applyAlignment="1">
      <alignment horizontal="center" vertical="center" wrapText="1"/>
    </xf>
    <xf numFmtId="164" fontId="33" fillId="2" borderId="2" xfId="0" applyNumberFormat="1" applyFont="1" applyFill="1" applyBorder="1" applyAlignment="1">
      <alignment horizontal="left" vertical="center" wrapText="1"/>
    </xf>
    <xf numFmtId="0" fontId="33" fillId="2" borderId="2" xfId="0" applyFont="1" applyFill="1" applyBorder="1" applyAlignment="1">
      <alignment horizontal="left" vertical="center" wrapText="1"/>
    </xf>
    <xf numFmtId="0" fontId="33" fillId="2" borderId="2" xfId="4" applyFont="1" applyFill="1" applyBorder="1" applyAlignment="1">
      <alignment horizontal="left" vertical="center" wrapText="1"/>
    </xf>
    <xf numFmtId="0" fontId="33" fillId="2" borderId="2" xfId="3" applyFont="1" applyFill="1" applyBorder="1" applyAlignment="1">
      <alignment horizontal="left" vertical="center" wrapText="1"/>
    </xf>
    <xf numFmtId="14" fontId="34" fillId="2" borderId="2" xfId="0" applyNumberFormat="1" applyFont="1" applyFill="1" applyBorder="1" applyAlignment="1">
      <alignment horizontal="left" vertical="top"/>
    </xf>
    <xf numFmtId="0" fontId="34" fillId="2" borderId="2" xfId="0" applyFont="1" applyFill="1" applyBorder="1" applyAlignment="1">
      <alignment horizontal="left" vertical="top"/>
    </xf>
    <xf numFmtId="0" fontId="34" fillId="2" borderId="2" xfId="0" applyFont="1" applyFill="1" applyBorder="1" applyAlignment="1">
      <alignment horizontal="center" vertical="top"/>
    </xf>
    <xf numFmtId="0" fontId="34" fillId="2" borderId="2" xfId="0" applyFont="1" applyFill="1" applyBorder="1" applyAlignment="1">
      <alignment horizontal="left" wrapText="1"/>
    </xf>
    <xf numFmtId="0" fontId="34" fillId="2" borderId="2" xfId="0" applyFont="1" applyFill="1" applyBorder="1" applyAlignment="1">
      <alignment horizontal="center" wrapText="1"/>
    </xf>
    <xf numFmtId="14" fontId="34" fillId="2" borderId="5" xfId="0" applyNumberFormat="1" applyFont="1" applyFill="1" applyBorder="1" applyAlignment="1">
      <alignment horizontal="left" wrapText="1"/>
    </xf>
    <xf numFmtId="0" fontId="34" fillId="2" borderId="2" xfId="0" applyFont="1" applyFill="1" applyBorder="1" applyAlignment="1">
      <alignment wrapText="1"/>
    </xf>
    <xf numFmtId="0" fontId="34" fillId="2" borderId="2" xfId="0" applyFont="1" applyFill="1" applyBorder="1" applyAlignment="1">
      <alignment vertical="center"/>
    </xf>
    <xf numFmtId="14" fontId="34" fillId="2" borderId="5" xfId="0" applyNumberFormat="1" applyFont="1" applyFill="1" applyBorder="1" applyAlignment="1">
      <alignment horizontal="left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left" vertical="center"/>
    </xf>
    <xf numFmtId="14" fontId="34" fillId="2" borderId="5" xfId="0" applyNumberFormat="1" applyFont="1" applyFill="1" applyBorder="1" applyAlignment="1">
      <alignment horizontal="left"/>
    </xf>
    <xf numFmtId="14" fontId="34" fillId="2" borderId="2" xfId="0" applyNumberFormat="1" applyFont="1" applyFill="1" applyBorder="1" applyAlignment="1">
      <alignment horizontal="left"/>
    </xf>
    <xf numFmtId="0" fontId="33" fillId="2" borderId="2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left"/>
    </xf>
    <xf numFmtId="0" fontId="33" fillId="2" borderId="2" xfId="0" applyFont="1" applyFill="1" applyBorder="1" applyAlignment="1">
      <alignment horizontal="center" vertical="top"/>
    </xf>
    <xf numFmtId="14" fontId="34" fillId="2" borderId="11" xfId="0" applyNumberFormat="1" applyFont="1" applyFill="1" applyBorder="1" applyAlignment="1">
      <alignment horizontal="left"/>
    </xf>
    <xf numFmtId="0" fontId="34" fillId="2" borderId="5" xfId="0" applyFont="1" applyFill="1" applyBorder="1"/>
    <xf numFmtId="0" fontId="34" fillId="2" borderId="10" xfId="0" applyFont="1" applyFill="1" applyBorder="1" applyAlignment="1">
      <alignment horizontal="center"/>
    </xf>
    <xf numFmtId="0" fontId="34" fillId="2" borderId="5" xfId="0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left" wrapText="1"/>
    </xf>
    <xf numFmtId="0" fontId="35" fillId="2" borderId="2" xfId="0" applyFont="1" applyFill="1" applyBorder="1"/>
    <xf numFmtId="0" fontId="35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 wrapText="1"/>
    </xf>
    <xf numFmtId="0" fontId="35" fillId="2" borderId="0" xfId="0" applyFont="1" applyFill="1"/>
    <xf numFmtId="0" fontId="35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wrapText="1"/>
    </xf>
    <xf numFmtId="14" fontId="1" fillId="2" borderId="2" xfId="0" applyNumberFormat="1" applyFont="1" applyFill="1" applyBorder="1" applyAlignment="1">
      <alignment horizontal="left" vertical="center" wrapText="1"/>
    </xf>
    <xf numFmtId="0" fontId="35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1" applyNumberFormat="1" applyFill="1" applyBorder="1" applyAlignment="1">
      <alignment horizontal="left" vertical="center" wrapText="1"/>
    </xf>
    <xf numFmtId="0" fontId="35" fillId="2" borderId="2" xfId="0" applyFont="1" applyFill="1" applyBorder="1" applyAlignment="1">
      <alignment horizontal="center" vertical="center" wrapText="1"/>
    </xf>
    <xf numFmtId="14" fontId="35" fillId="2" borderId="2" xfId="0" applyNumberFormat="1" applyFont="1" applyFill="1" applyBorder="1" applyAlignment="1">
      <alignment horizontal="left" vertical="center" wrapText="1"/>
    </xf>
    <xf numFmtId="0" fontId="1" fillId="2" borderId="2" xfId="5" applyFont="1" applyFill="1" applyBorder="1" applyAlignment="1">
      <alignment horizontal="left" vertical="center" wrapText="1"/>
    </xf>
    <xf numFmtId="0" fontId="1" fillId="2" borderId="2" xfId="5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left" vertical="center" wrapText="1"/>
    </xf>
    <xf numFmtId="0" fontId="1" fillId="2" borderId="2" xfId="1" applyFill="1" applyBorder="1" applyAlignment="1">
      <alignment horizontal="center" vertical="center" wrapText="1"/>
    </xf>
    <xf numFmtId="49" fontId="1" fillId="2" borderId="2" xfId="5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4" applyFont="1" applyFill="1" applyBorder="1" applyAlignment="1">
      <alignment horizontal="left" vertical="center" wrapText="1"/>
    </xf>
    <xf numFmtId="0" fontId="1" fillId="2" borderId="2" xfId="3" applyFont="1" applyFill="1" applyBorder="1" applyAlignment="1">
      <alignment horizontal="left" vertical="center" wrapText="1"/>
    </xf>
    <xf numFmtId="14" fontId="35" fillId="2" borderId="2" xfId="0" applyNumberFormat="1" applyFont="1" applyFill="1" applyBorder="1" applyAlignment="1">
      <alignment horizontal="left" vertical="top"/>
    </xf>
    <xf numFmtId="0" fontId="35" fillId="2" borderId="2" xfId="0" applyFont="1" applyFill="1" applyBorder="1" applyAlignment="1">
      <alignment horizontal="left" vertical="top"/>
    </xf>
    <xf numFmtId="0" fontId="35" fillId="2" borderId="2" xfId="0" applyFont="1" applyFill="1" applyBorder="1" applyAlignment="1">
      <alignment horizontal="center" vertical="top"/>
    </xf>
    <xf numFmtId="0" fontId="35" fillId="2" borderId="2" xfId="0" applyFont="1" applyFill="1" applyBorder="1" applyAlignment="1">
      <alignment horizontal="left" wrapText="1"/>
    </xf>
    <xf numFmtId="0" fontId="35" fillId="2" borderId="2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left"/>
    </xf>
    <xf numFmtId="14" fontId="35" fillId="2" borderId="5" xfId="0" applyNumberFormat="1" applyFont="1" applyFill="1" applyBorder="1" applyAlignment="1">
      <alignment horizontal="left" wrapText="1"/>
    </xf>
    <xf numFmtId="0" fontId="35" fillId="2" borderId="2" xfId="0" applyFont="1" applyFill="1" applyBorder="1" applyAlignment="1">
      <alignment wrapText="1"/>
    </xf>
    <xf numFmtId="0" fontId="35" fillId="2" borderId="2" xfId="0" applyFont="1" applyFill="1" applyBorder="1" applyAlignment="1">
      <alignment vertical="center"/>
    </xf>
    <xf numFmtId="0" fontId="1" fillId="2" borderId="0" xfId="0" applyFont="1" applyFill="1"/>
    <xf numFmtId="14" fontId="35" fillId="2" borderId="5" xfId="0" applyNumberFormat="1" applyFont="1" applyFill="1" applyBorder="1" applyAlignment="1">
      <alignment horizontal="left" vertical="center"/>
    </xf>
    <xf numFmtId="0" fontId="35" fillId="2" borderId="2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left" vertical="center"/>
    </xf>
    <xf numFmtId="14" fontId="35" fillId="2" borderId="5" xfId="0" applyNumberFormat="1" applyFont="1" applyFill="1" applyBorder="1" applyAlignment="1">
      <alignment horizontal="left"/>
    </xf>
    <xf numFmtId="14" fontId="35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top"/>
    </xf>
    <xf numFmtId="14" fontId="35" fillId="2" borderId="11" xfId="0" applyNumberFormat="1" applyFont="1" applyFill="1" applyBorder="1" applyAlignment="1">
      <alignment horizontal="left"/>
    </xf>
    <xf numFmtId="0" fontId="35" fillId="2" borderId="5" xfId="0" applyFont="1" applyFill="1" applyBorder="1"/>
    <xf numFmtId="0" fontId="35" fillId="2" borderId="10" xfId="0" applyFont="1" applyFill="1" applyBorder="1" applyAlignment="1">
      <alignment horizontal="center"/>
    </xf>
    <xf numFmtId="0" fontId="35" fillId="2" borderId="5" xfId="0" applyFont="1" applyFill="1" applyBorder="1" applyAlignment="1">
      <alignment horizontal="left"/>
    </xf>
    <xf numFmtId="0" fontId="35" fillId="0" borderId="0" xfId="0" applyFont="1"/>
    <xf numFmtId="0" fontId="1" fillId="2" borderId="7" xfId="0" applyFont="1" applyFill="1" applyBorder="1" applyAlignment="1">
      <alignment horizontal="left"/>
    </xf>
    <xf numFmtId="14" fontId="35" fillId="2" borderId="0" xfId="0" applyNumberFormat="1" applyFont="1" applyFill="1" applyAlignment="1">
      <alignment horizontal="left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/>
    </xf>
    <xf numFmtId="14" fontId="33" fillId="0" borderId="2" xfId="0" applyNumberFormat="1" applyFont="1" applyBorder="1" applyAlignment="1">
      <alignment horizontal="left" wrapText="1"/>
    </xf>
    <xf numFmtId="0" fontId="34" fillId="0" borderId="2" xfId="0" applyFont="1" applyBorder="1"/>
    <xf numFmtId="0" fontId="33" fillId="0" borderId="2" xfId="0" applyFont="1" applyBorder="1" applyAlignment="1">
      <alignment horizontal="left"/>
    </xf>
    <xf numFmtId="0" fontId="3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left" wrapText="1"/>
    </xf>
    <xf numFmtId="0" fontId="33" fillId="2" borderId="7" xfId="0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 wrapText="1"/>
    </xf>
    <xf numFmtId="14" fontId="33" fillId="0" borderId="2" xfId="0" applyNumberFormat="1" applyFont="1" applyBorder="1" applyAlignment="1">
      <alignment horizontal="left"/>
    </xf>
    <xf numFmtId="0" fontId="33" fillId="0" borderId="2" xfId="0" applyFont="1" applyBorder="1"/>
    <xf numFmtId="0" fontId="1" fillId="2" borderId="0" xfId="0" applyFont="1" applyFill="1" applyAlignment="1">
      <alignment horizontal="center" wrapText="1"/>
    </xf>
    <xf numFmtId="14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36" fillId="2" borderId="0" xfId="0" applyFont="1" applyFill="1" applyAlignment="1">
      <alignment horizontal="center" wrapText="1"/>
    </xf>
    <xf numFmtId="14" fontId="36" fillId="2" borderId="0" xfId="0" applyNumberFormat="1" applyFont="1" applyFill="1" applyAlignment="1">
      <alignment horizontal="center" wrapText="1"/>
    </xf>
    <xf numFmtId="0" fontId="36" fillId="2" borderId="0" xfId="0" applyFont="1" applyFill="1" applyAlignment="1">
      <alignment wrapText="1"/>
    </xf>
    <xf numFmtId="0" fontId="37" fillId="6" borderId="4" xfId="0" applyFont="1" applyFill="1" applyBorder="1" applyAlignment="1">
      <alignment horizontal="center" vertical="center" wrapText="1"/>
    </xf>
    <xf numFmtId="14" fontId="38" fillId="6" borderId="4" xfId="0" applyNumberFormat="1" applyFont="1" applyFill="1" applyBorder="1" applyAlignment="1">
      <alignment horizontal="center" vertical="center" wrapText="1"/>
    </xf>
    <xf numFmtId="0" fontId="38" fillId="6" borderId="4" xfId="0" applyFont="1" applyFill="1" applyBorder="1" applyAlignment="1">
      <alignment vertical="center" wrapText="1"/>
    </xf>
    <xf numFmtId="0" fontId="39" fillId="6" borderId="4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wrapText="1"/>
    </xf>
    <xf numFmtId="14" fontId="35" fillId="0" borderId="2" xfId="0" applyNumberFormat="1" applyFont="1" applyBorder="1" applyAlignment="1">
      <alignment horizontal="center"/>
    </xf>
    <xf numFmtId="0" fontId="35" fillId="0" borderId="2" xfId="0" applyFont="1" applyBorder="1"/>
    <xf numFmtId="0" fontId="35" fillId="0" borderId="2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4" fontId="1" fillId="2" borderId="12" xfId="0" applyNumberFormat="1" applyFont="1" applyFill="1" applyBorder="1" applyAlignment="1">
      <alignment horizontal="center" wrapText="1"/>
    </xf>
    <xf numFmtId="0" fontId="35" fillId="2" borderId="12" xfId="0" applyFont="1" applyFill="1" applyBorder="1"/>
    <xf numFmtId="0" fontId="35" fillId="2" borderId="12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35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14" fontId="1" fillId="2" borderId="2" xfId="0" applyNumberFormat="1" applyFont="1" applyFill="1" applyBorder="1" applyAlignment="1">
      <alignment horizontal="center" vertical="center" wrapText="1"/>
    </xf>
    <xf numFmtId="14" fontId="35" fillId="2" borderId="2" xfId="0" applyNumberFormat="1" applyFont="1" applyFill="1" applyBorder="1" applyAlignment="1">
      <alignment horizontal="center" vertical="center" wrapText="1"/>
    </xf>
    <xf numFmtId="14" fontId="35" fillId="2" borderId="2" xfId="0" applyNumberFormat="1" applyFont="1" applyFill="1" applyBorder="1" applyAlignment="1">
      <alignment horizontal="center" vertical="top"/>
    </xf>
    <xf numFmtId="14" fontId="1" fillId="2" borderId="2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4" fontId="35" fillId="2" borderId="5" xfId="0" applyNumberFormat="1" applyFont="1" applyFill="1" applyBorder="1" applyAlignment="1">
      <alignment horizontal="center" wrapText="1"/>
    </xf>
    <xf numFmtId="14" fontId="35" fillId="2" borderId="5" xfId="0" applyNumberFormat="1" applyFont="1" applyFill="1" applyBorder="1" applyAlignment="1">
      <alignment horizontal="center" vertical="center"/>
    </xf>
    <xf numFmtId="14" fontId="35" fillId="2" borderId="5" xfId="0" applyNumberFormat="1" applyFont="1" applyFill="1" applyBorder="1" applyAlignment="1">
      <alignment horizontal="center"/>
    </xf>
    <xf numFmtId="14" fontId="35" fillId="2" borderId="0" xfId="0" applyNumberFormat="1" applyFont="1" applyFill="1" applyAlignment="1">
      <alignment horizontal="center"/>
    </xf>
    <xf numFmtId="14" fontId="35" fillId="2" borderId="2" xfId="0" applyNumberFormat="1" applyFont="1" applyFill="1" applyBorder="1" applyAlignment="1">
      <alignment horizontal="center"/>
    </xf>
    <xf numFmtId="14" fontId="35" fillId="2" borderId="11" xfId="0" applyNumberFormat="1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4" fontId="1" fillId="0" borderId="2" xfId="0" applyNumberFormat="1" applyFont="1" applyBorder="1" applyAlignment="1">
      <alignment horizontal="left"/>
    </xf>
    <xf numFmtId="1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3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35" fillId="2" borderId="0" xfId="0" applyNumberFormat="1" applyFont="1" applyFill="1" applyAlignment="1">
      <alignment horizontal="center" wrapText="1"/>
    </xf>
    <xf numFmtId="0" fontId="35" fillId="2" borderId="0" xfId="0" applyFont="1" applyFill="1" applyAlignment="1">
      <alignment wrapText="1"/>
    </xf>
    <xf numFmtId="0" fontId="35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left" wrapText="1"/>
    </xf>
    <xf numFmtId="0" fontId="40" fillId="7" borderId="0" xfId="0" applyFont="1" applyFill="1" applyAlignment="1">
      <alignment horizontal="center" vertical="center" wrapText="1"/>
    </xf>
    <xf numFmtId="0" fontId="35" fillId="0" borderId="12" xfId="0" applyFont="1" applyBorder="1" applyAlignment="1">
      <alignment horizontal="center" wrapText="1"/>
    </xf>
    <xf numFmtId="14" fontId="35" fillId="0" borderId="0" xfId="0" applyNumberFormat="1" applyFont="1" applyAlignment="1">
      <alignment horizontal="center" wrapText="1"/>
    </xf>
    <xf numFmtId="0" fontId="35" fillId="0" borderId="0" xfId="0" applyFont="1" applyAlignment="1">
      <alignment wrapText="1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7" fillId="0" borderId="0" xfId="0" applyFont="1" applyAlignment="1">
      <alignment wrapText="1"/>
    </xf>
    <xf numFmtId="0" fontId="22" fillId="2" borderId="0" xfId="0" applyFont="1" applyFill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4" fillId="2" borderId="0" xfId="2" applyFont="1" applyFill="1" applyAlignment="1">
      <alignment horizontal="center" wrapText="1"/>
    </xf>
    <xf numFmtId="0" fontId="35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0" xfId="2" applyFont="1" applyFill="1" applyAlignment="1">
      <alignment horizontal="center"/>
    </xf>
    <xf numFmtId="0" fontId="6" fillId="2" borderId="0" xfId="2" applyFont="1" applyFill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23" fillId="2" borderId="12" xfId="0" applyFont="1" applyFill="1" applyBorder="1" applyAlignment="1">
      <alignment horizontal="center" wrapText="1"/>
    </xf>
  </cellXfs>
  <cellStyles count="6">
    <cellStyle name="Énfasis2" xfId="4" builtinId="33"/>
    <cellStyle name="Entrada" xfId="3" builtinId="20"/>
    <cellStyle name="Hipervínculo" xfId="2" builtinId="8"/>
    <cellStyle name="Normal" xfId="0" builtinId="0"/>
    <cellStyle name="Normal 2" xfId="1" xr:uid="{00000000-0005-0000-0000-000004000000}"/>
    <cellStyle name="Normal_Hoja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2254945</xdr:colOff>
      <xdr:row>9</xdr:row>
      <xdr:rowOff>19049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26068422" y="0"/>
          <a:ext cx="2255928" cy="112194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</xdr:rowOff>
    </xdr:from>
    <xdr:to>
      <xdr:col>2</xdr:col>
      <xdr:colOff>2313098</xdr:colOff>
      <xdr:row>10</xdr:row>
      <xdr:rowOff>69057</xdr:rowOff>
    </xdr:to>
    <xdr:pic>
      <xdr:nvPicPr>
        <xdr:cNvPr id="5" name="Imagen 4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460" y="1"/>
          <a:ext cx="3538864" cy="1372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2336441</xdr:colOff>
      <xdr:row>5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25793700" y="0"/>
          <a:ext cx="2336441" cy="11144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</xdr:rowOff>
    </xdr:from>
    <xdr:to>
      <xdr:col>2</xdr:col>
      <xdr:colOff>295275</xdr:colOff>
      <xdr:row>4</xdr:row>
      <xdr:rowOff>143042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"/>
          <a:ext cx="2457450" cy="962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2253411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24374475" y="0"/>
          <a:ext cx="2253411" cy="11144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</xdr:rowOff>
    </xdr:from>
    <xdr:to>
      <xdr:col>2</xdr:col>
      <xdr:colOff>1507629</xdr:colOff>
      <xdr:row>4</xdr:row>
      <xdr:rowOff>0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"/>
          <a:ext cx="3536454" cy="136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113009</xdr:rowOff>
    </xdr:from>
    <xdr:to>
      <xdr:col>3</xdr:col>
      <xdr:colOff>1231126</xdr:colOff>
      <xdr:row>7</xdr:row>
      <xdr:rowOff>161441</xdr:rowOff>
    </xdr:to>
    <xdr:pic>
      <xdr:nvPicPr>
        <xdr:cNvPr id="6" name="Imagen 5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09"/>
          <a:ext cx="9464601" cy="2905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1727199</xdr:colOff>
      <xdr:row>0</xdr:row>
      <xdr:rowOff>197602</xdr:rowOff>
    </xdr:from>
    <xdr:ext cx="7454901" cy="3251913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23634699" y="197602"/>
          <a:ext cx="7454901" cy="325191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3871850</xdr:colOff>
      <xdr:row>0</xdr:row>
      <xdr:rowOff>1</xdr:rowOff>
    </xdr:from>
    <xdr:to>
      <xdr:col>13</xdr:col>
      <xdr:colOff>3842352</xdr:colOff>
      <xdr:row>8</xdr:row>
      <xdr:rowOff>303544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21540202" y="1"/>
          <a:ext cx="6575199" cy="35901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882109</xdr:colOff>
      <xdr:row>7</xdr:row>
      <xdr:rowOff>251209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28840" cy="3171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95250</xdr:colOff>
      <xdr:row>0</xdr:row>
      <xdr:rowOff>0</xdr:rowOff>
    </xdr:from>
    <xdr:to>
      <xdr:col>20</xdr:col>
      <xdr:colOff>319150</xdr:colOff>
      <xdr:row>7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11525250" y="0"/>
          <a:ext cx="4033900" cy="19526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0</xdr:row>
      <xdr:rowOff>95252</xdr:rowOff>
    </xdr:from>
    <xdr:to>
      <xdr:col>2</xdr:col>
      <xdr:colOff>2325251</xdr:colOff>
      <xdr:row>6</xdr:row>
      <xdr:rowOff>342900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95252"/>
          <a:ext cx="3754000" cy="1552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19050</xdr:colOff>
      <xdr:row>0</xdr:row>
      <xdr:rowOff>0</xdr:rowOff>
    </xdr:from>
    <xdr:to>
      <xdr:col>18</xdr:col>
      <xdr:colOff>621506</xdr:colOff>
      <xdr:row>6</xdr:row>
      <xdr:rowOff>219075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10687050" y="0"/>
          <a:ext cx="3650456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95252</xdr:rowOff>
    </xdr:from>
    <xdr:to>
      <xdr:col>2</xdr:col>
      <xdr:colOff>2200275</xdr:colOff>
      <xdr:row>6</xdr:row>
      <xdr:rowOff>293339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2"/>
          <a:ext cx="3629025" cy="1503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21</xdr:col>
      <xdr:colOff>319150</xdr:colOff>
      <xdr:row>12</xdr:row>
      <xdr:rowOff>4762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24384000" y="0"/>
          <a:ext cx="5653150" cy="229076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95252</xdr:rowOff>
    </xdr:from>
    <xdr:to>
      <xdr:col>3</xdr:col>
      <xdr:colOff>620725</xdr:colOff>
      <xdr:row>6</xdr:row>
      <xdr:rowOff>209550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2"/>
          <a:ext cx="3430600" cy="1419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3466066</xdr:colOff>
      <xdr:row>0</xdr:row>
      <xdr:rowOff>135467</xdr:rowOff>
    </xdr:from>
    <xdr:to>
      <xdr:col>13</xdr:col>
      <xdr:colOff>3077633</xdr:colOff>
      <xdr:row>9</xdr:row>
      <xdr:rowOff>143387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2257BB-015B-B64D-B8F6-3990713BFEF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20447195" y="135467"/>
          <a:ext cx="5347051" cy="238404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</xdr:row>
      <xdr:rowOff>112186</xdr:rowOff>
    </xdr:from>
    <xdr:to>
      <xdr:col>2</xdr:col>
      <xdr:colOff>3771901</xdr:colOff>
      <xdr:row>8</xdr:row>
      <xdr:rowOff>216824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A7EEAA8-E2CB-6646-BDD7-CB1F274F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02686"/>
          <a:ext cx="5295900" cy="1958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pc2022@gmail.com%20//%20Tel.%204023%20-%20004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pc2022@gmail.com%20//%20Tel.%204023%20-%200048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agpc2022@gmail.com%20//%20Tel.%204023%20-%20004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mailto:agpc2022@gmail.com%20//%20Tel.%204023%20-%200048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agpc2022@gmail.com%20//%20Tel.%204023%20-%20004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agpc2022@gmail.com%20//%20Tel.%204023%20-%20004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mailto:agpc2022@gmail.com%20//%20Tel.%204023%20-%20004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agpc2022@gmail.com%20//%20Tel.%204023%20-%20004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mailto:agpc2022@gmail.com%20//%20Tel.%204023%20-%20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264"/>
  <sheetViews>
    <sheetView zoomScaleNormal="68" workbookViewId="0">
      <selection activeCell="A266" sqref="A266:XFD284"/>
    </sheetView>
  </sheetViews>
  <sheetFormatPr baseColWidth="10" defaultRowHeight="16" x14ac:dyDescent="0.2"/>
  <cols>
    <col min="1" max="1" width="17.5" style="23" customWidth="1"/>
    <col min="2" max="2" width="18.33203125" style="5" customWidth="1"/>
    <col min="3" max="3" width="96.6640625" style="5" customWidth="1"/>
    <col min="4" max="4" width="17.5" style="1" customWidth="1"/>
    <col min="5" max="5" width="63.5" style="5" customWidth="1"/>
    <col min="6" max="6" width="23.83203125" style="5" customWidth="1"/>
    <col min="7" max="7" width="26" style="5" customWidth="1"/>
    <col min="8" max="8" width="15" style="21" customWidth="1"/>
    <col min="9" max="9" width="11.5" style="23" customWidth="1"/>
    <col min="10" max="10" width="21.6640625" customWidth="1"/>
    <col min="11" max="11" width="17" customWidth="1"/>
    <col min="12" max="12" width="20.83203125" customWidth="1"/>
    <col min="13" max="13" width="43" customWidth="1"/>
    <col min="14" max="14" width="115.33203125" style="5" customWidth="1"/>
  </cols>
  <sheetData>
    <row r="1" spans="1:14" s="3" customFormat="1" x14ac:dyDescent="0.2">
      <c r="A1" s="19"/>
      <c r="B1" s="2"/>
      <c r="C1" s="2"/>
      <c r="D1" s="2"/>
      <c r="E1" s="2"/>
      <c r="F1" s="2"/>
      <c r="G1" s="2"/>
      <c r="H1" s="19"/>
      <c r="I1" s="19"/>
      <c r="N1" s="2"/>
    </row>
    <row r="2" spans="1:14" s="3" customFormat="1" x14ac:dyDescent="0.2">
      <c r="A2" s="19"/>
      <c r="B2" s="2"/>
      <c r="C2" s="2"/>
      <c r="D2" s="2"/>
      <c r="E2" s="2"/>
      <c r="F2" s="2"/>
      <c r="G2" s="2"/>
      <c r="H2" s="19"/>
      <c r="I2" s="19"/>
      <c r="N2" s="2"/>
    </row>
    <row r="3" spans="1:14" s="3" customFormat="1" x14ac:dyDescent="0.2">
      <c r="A3" s="19"/>
      <c r="B3" s="2"/>
      <c r="C3" s="2"/>
      <c r="D3" s="448" t="s">
        <v>599</v>
      </c>
      <c r="E3" s="448"/>
      <c r="F3" s="2"/>
      <c r="G3" s="2"/>
      <c r="H3" s="19"/>
      <c r="I3" s="19"/>
      <c r="N3" s="2"/>
    </row>
    <row r="4" spans="1:14" s="3" customFormat="1" ht="7.5" customHeight="1" x14ac:dyDescent="0.2">
      <c r="A4" s="19"/>
      <c r="B4" s="2"/>
      <c r="C4" s="2"/>
      <c r="D4" s="2"/>
      <c r="E4" s="2"/>
      <c r="F4" s="2"/>
      <c r="G4" s="2"/>
      <c r="H4" s="19"/>
      <c r="I4" s="19"/>
      <c r="N4" s="2"/>
    </row>
    <row r="5" spans="1:14" s="3" customFormat="1" ht="17" hidden="1" thickBot="1" x14ac:dyDescent="0.25">
      <c r="A5" s="19"/>
      <c r="B5" s="2"/>
      <c r="C5" s="2"/>
      <c r="D5" s="2"/>
      <c r="E5" s="2"/>
      <c r="F5" s="2"/>
      <c r="G5" s="2"/>
      <c r="H5" s="19"/>
      <c r="I5" s="19"/>
      <c r="N5" s="4" t="s">
        <v>0</v>
      </c>
    </row>
    <row r="6" spans="1:14" s="3" customFormat="1" hidden="1" x14ac:dyDescent="0.2">
      <c r="A6" s="19"/>
      <c r="B6" s="2"/>
      <c r="C6" s="2"/>
      <c r="D6" s="2"/>
      <c r="E6" s="2"/>
      <c r="F6" s="2"/>
      <c r="G6" s="2"/>
      <c r="H6" s="19"/>
      <c r="I6" s="19"/>
      <c r="N6" s="2"/>
    </row>
    <row r="7" spans="1:14" s="3" customFormat="1" hidden="1" x14ac:dyDescent="0.2">
      <c r="A7" s="442" t="s">
        <v>10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31"/>
      <c r="N7" s="2"/>
    </row>
    <row r="8" spans="1:14" s="3" customFormat="1" x14ac:dyDescent="0.2">
      <c r="A8" s="442" t="s">
        <v>11</v>
      </c>
      <c r="B8" s="442"/>
      <c r="C8" s="442"/>
      <c r="D8" s="442"/>
      <c r="E8" s="442"/>
      <c r="F8" s="442"/>
      <c r="G8" s="442"/>
      <c r="H8" s="442"/>
      <c r="I8" s="443"/>
      <c r="J8" s="442"/>
      <c r="K8" s="442"/>
      <c r="L8" s="442"/>
      <c r="M8" s="31"/>
      <c r="N8" s="2"/>
    </row>
    <row r="9" spans="1:14" s="3" customFormat="1" x14ac:dyDescent="0.2">
      <c r="A9" s="444" t="s">
        <v>12</v>
      </c>
      <c r="B9" s="444"/>
      <c r="C9" s="444"/>
      <c r="D9" s="444"/>
      <c r="E9" s="444"/>
      <c r="F9" s="444"/>
      <c r="G9" s="444"/>
      <c r="H9" s="444"/>
      <c r="I9" s="445"/>
      <c r="J9" s="444"/>
      <c r="K9" s="444"/>
      <c r="L9" s="444"/>
      <c r="M9" s="32"/>
      <c r="N9" s="2"/>
    </row>
    <row r="10" spans="1:14" s="3" customFormat="1" x14ac:dyDescent="0.2">
      <c r="A10" s="19"/>
      <c r="B10" s="2"/>
      <c r="C10" s="2"/>
      <c r="D10" s="2"/>
      <c r="E10" s="2"/>
      <c r="F10" s="2"/>
      <c r="G10" s="2"/>
      <c r="H10" s="19"/>
      <c r="I10" s="19"/>
      <c r="N10" s="2"/>
    </row>
    <row r="11" spans="1:14" s="3" customFormat="1" x14ac:dyDescent="0.2">
      <c r="A11" s="446" t="s">
        <v>456</v>
      </c>
      <c r="B11" s="446"/>
      <c r="C11" s="446"/>
      <c r="D11" s="446"/>
      <c r="E11" s="446"/>
      <c r="F11" s="446"/>
      <c r="G11" s="446"/>
      <c r="H11" s="446"/>
      <c r="I11" s="447"/>
      <c r="J11" s="446"/>
      <c r="K11" s="446"/>
      <c r="L11" s="446"/>
      <c r="M11" s="446"/>
      <c r="N11" s="446"/>
    </row>
    <row r="12" spans="1:14" s="3" customFormat="1" x14ac:dyDescent="0.2">
      <c r="A12" s="6"/>
      <c r="B12" s="8"/>
      <c r="C12" s="6"/>
      <c r="D12" s="8"/>
      <c r="E12" s="7"/>
      <c r="F12" s="6"/>
      <c r="G12" s="6"/>
      <c r="H12" s="6"/>
      <c r="I12" s="6"/>
      <c r="J12" s="6"/>
      <c r="K12" s="6"/>
      <c r="L12" s="6"/>
      <c r="M12" s="6"/>
      <c r="N12" s="6"/>
    </row>
    <row r="13" spans="1:14" s="29" customFormat="1" ht="42.75" customHeight="1" x14ac:dyDescent="0.2">
      <c r="A13" s="24" t="s">
        <v>601</v>
      </c>
      <c r="B13" s="26" t="s">
        <v>1</v>
      </c>
      <c r="C13" s="27" t="s">
        <v>2</v>
      </c>
      <c r="D13" s="28" t="s">
        <v>3</v>
      </c>
      <c r="E13" s="25" t="s">
        <v>4</v>
      </c>
      <c r="F13" s="25" t="s">
        <v>5</v>
      </c>
      <c r="G13" s="25" t="s">
        <v>6</v>
      </c>
      <c r="H13" s="24" t="s">
        <v>604</v>
      </c>
      <c r="I13" s="24" t="s">
        <v>603</v>
      </c>
      <c r="J13" s="25" t="s">
        <v>602</v>
      </c>
      <c r="K13" s="25" t="s">
        <v>605</v>
      </c>
      <c r="L13" s="25" t="s">
        <v>606</v>
      </c>
      <c r="M13" s="25" t="s">
        <v>600</v>
      </c>
      <c r="N13" s="27" t="s">
        <v>23</v>
      </c>
    </row>
    <row r="14" spans="1:14" s="12" customFormat="1" ht="21.75" customHeight="1" x14ac:dyDescent="0.2">
      <c r="A14" s="22">
        <v>1</v>
      </c>
      <c r="B14" s="13">
        <v>46036</v>
      </c>
      <c r="C14" s="10" t="s">
        <v>17</v>
      </c>
      <c r="D14" s="9">
        <v>4091</v>
      </c>
      <c r="E14" s="10" t="s">
        <v>457</v>
      </c>
      <c r="F14" s="9" t="s">
        <v>13</v>
      </c>
      <c r="G14" s="9" t="s">
        <v>458</v>
      </c>
      <c r="H14" s="20" t="s">
        <v>9</v>
      </c>
      <c r="I14" s="20">
        <v>22</v>
      </c>
      <c r="J14" s="9" t="s">
        <v>31</v>
      </c>
      <c r="K14" s="9" t="s">
        <v>7</v>
      </c>
      <c r="L14" s="12" t="s">
        <v>26</v>
      </c>
      <c r="M14" s="12" t="s">
        <v>24</v>
      </c>
      <c r="N14" s="14" t="s">
        <v>459</v>
      </c>
    </row>
    <row r="15" spans="1:14" s="12" customFormat="1" ht="20.25" customHeight="1" x14ac:dyDescent="0.2">
      <c r="A15" s="22">
        <v>2</v>
      </c>
      <c r="B15" s="13">
        <v>46036</v>
      </c>
      <c r="C15" s="10" t="s">
        <v>17</v>
      </c>
      <c r="D15" s="10">
        <v>4092</v>
      </c>
      <c r="E15" s="12" t="s">
        <v>460</v>
      </c>
      <c r="F15" s="9" t="s">
        <v>13</v>
      </c>
      <c r="G15" s="9" t="s">
        <v>458</v>
      </c>
      <c r="H15" s="20" t="s">
        <v>9</v>
      </c>
      <c r="I15" s="17">
        <v>62</v>
      </c>
      <c r="J15" s="9" t="s">
        <v>18</v>
      </c>
      <c r="K15" s="9" t="s">
        <v>7</v>
      </c>
      <c r="L15" s="12" t="s">
        <v>29</v>
      </c>
      <c r="M15" s="12" t="s">
        <v>24</v>
      </c>
      <c r="N15" s="14" t="s">
        <v>459</v>
      </c>
    </row>
    <row r="16" spans="1:14" s="11" customFormat="1" ht="22.5" customHeight="1" x14ac:dyDescent="0.2">
      <c r="A16" s="22">
        <v>3</v>
      </c>
      <c r="B16" s="13">
        <v>46036</v>
      </c>
      <c r="C16" s="10" t="s">
        <v>17</v>
      </c>
      <c r="D16" s="10">
        <v>4093</v>
      </c>
      <c r="E16" s="10" t="s">
        <v>461</v>
      </c>
      <c r="F16" s="9" t="s">
        <v>13</v>
      </c>
      <c r="G16" s="9" t="s">
        <v>458</v>
      </c>
      <c r="H16" s="20" t="s">
        <v>9</v>
      </c>
      <c r="I16" s="17">
        <v>20</v>
      </c>
      <c r="J16" s="9" t="s">
        <v>31</v>
      </c>
      <c r="K16" s="33" t="s">
        <v>216</v>
      </c>
      <c r="L16" s="12" t="s">
        <v>16</v>
      </c>
      <c r="M16" s="12" t="s">
        <v>24</v>
      </c>
      <c r="N16" s="14" t="s">
        <v>459</v>
      </c>
    </row>
    <row r="17" spans="1:14" s="11" customFormat="1" ht="17" x14ac:dyDescent="0.2">
      <c r="A17" s="22">
        <v>4</v>
      </c>
      <c r="B17" s="13">
        <v>46036</v>
      </c>
      <c r="C17" s="10" t="s">
        <v>17</v>
      </c>
      <c r="D17" s="9">
        <v>4094</v>
      </c>
      <c r="E17" s="10" t="s">
        <v>462</v>
      </c>
      <c r="F17" s="9" t="s">
        <v>13</v>
      </c>
      <c r="G17" s="9" t="s">
        <v>458</v>
      </c>
      <c r="H17" s="20" t="s">
        <v>9</v>
      </c>
      <c r="I17" s="17">
        <v>49</v>
      </c>
      <c r="J17" s="9" t="s">
        <v>31</v>
      </c>
      <c r="K17" s="9" t="s">
        <v>7</v>
      </c>
      <c r="L17" s="12" t="s">
        <v>16</v>
      </c>
      <c r="M17" s="12" t="s">
        <v>24</v>
      </c>
      <c r="N17" s="14" t="s">
        <v>459</v>
      </c>
    </row>
    <row r="18" spans="1:14" s="11" customFormat="1" ht="17" x14ac:dyDescent="0.2">
      <c r="A18" s="22">
        <v>5</v>
      </c>
      <c r="B18" s="13">
        <v>46036</v>
      </c>
      <c r="C18" s="10" t="s">
        <v>17</v>
      </c>
      <c r="D18" s="10">
        <v>4095</v>
      </c>
      <c r="E18" s="10" t="s">
        <v>463</v>
      </c>
      <c r="F18" s="9" t="s">
        <v>13</v>
      </c>
      <c r="G18" s="9" t="s">
        <v>458</v>
      </c>
      <c r="H18" s="20" t="s">
        <v>9</v>
      </c>
      <c r="I18" s="17">
        <v>20</v>
      </c>
      <c r="J18" s="9" t="s">
        <v>31</v>
      </c>
      <c r="K18" s="9" t="s">
        <v>7</v>
      </c>
      <c r="L18" s="12" t="s">
        <v>16</v>
      </c>
      <c r="M18" s="12" t="s">
        <v>24</v>
      </c>
      <c r="N18" s="14" t="s">
        <v>459</v>
      </c>
    </row>
    <row r="19" spans="1:14" s="12" customFormat="1" ht="17" x14ac:dyDescent="0.2">
      <c r="A19" s="22">
        <v>6</v>
      </c>
      <c r="B19" s="13">
        <v>46036</v>
      </c>
      <c r="C19" s="10" t="s">
        <v>17</v>
      </c>
      <c r="D19" s="10">
        <v>4096</v>
      </c>
      <c r="E19" s="9" t="s">
        <v>464</v>
      </c>
      <c r="F19" s="9" t="s">
        <v>13</v>
      </c>
      <c r="G19" s="9" t="s">
        <v>458</v>
      </c>
      <c r="H19" s="20" t="s">
        <v>9</v>
      </c>
      <c r="I19" s="20">
        <v>35</v>
      </c>
      <c r="J19" s="9" t="s">
        <v>31</v>
      </c>
      <c r="K19" s="9" t="s">
        <v>7</v>
      </c>
      <c r="L19" s="12" t="s">
        <v>26</v>
      </c>
      <c r="M19" s="12" t="s">
        <v>24</v>
      </c>
      <c r="N19" s="14" t="s">
        <v>459</v>
      </c>
    </row>
    <row r="20" spans="1:14" s="12" customFormat="1" ht="17" x14ac:dyDescent="0.2">
      <c r="A20" s="22">
        <v>7</v>
      </c>
      <c r="B20" s="13">
        <v>46036</v>
      </c>
      <c r="C20" s="10" t="s">
        <v>17</v>
      </c>
      <c r="D20" s="9">
        <v>4097</v>
      </c>
      <c r="E20" s="9" t="s">
        <v>465</v>
      </c>
      <c r="F20" s="9" t="s">
        <v>13</v>
      </c>
      <c r="G20" s="9" t="s">
        <v>458</v>
      </c>
      <c r="H20" s="20" t="s">
        <v>9</v>
      </c>
      <c r="I20" s="20">
        <v>50</v>
      </c>
      <c r="J20" s="9" t="s">
        <v>31</v>
      </c>
      <c r="K20" s="9" t="s">
        <v>7</v>
      </c>
      <c r="L20" s="12" t="s">
        <v>28</v>
      </c>
      <c r="M20" s="12" t="s">
        <v>24</v>
      </c>
      <c r="N20" s="14" t="s">
        <v>459</v>
      </c>
    </row>
    <row r="21" spans="1:14" s="12" customFormat="1" ht="17" x14ac:dyDescent="0.2">
      <c r="A21" s="22">
        <v>8</v>
      </c>
      <c r="B21" s="13">
        <v>46036</v>
      </c>
      <c r="C21" s="10" t="s">
        <v>17</v>
      </c>
      <c r="D21" s="10">
        <v>4098</v>
      </c>
      <c r="E21" s="10" t="s">
        <v>466</v>
      </c>
      <c r="F21" s="9" t="s">
        <v>13</v>
      </c>
      <c r="G21" s="9" t="s">
        <v>458</v>
      </c>
      <c r="H21" s="20" t="s">
        <v>9</v>
      </c>
      <c r="I21" s="17">
        <v>51</v>
      </c>
      <c r="J21" s="9" t="s">
        <v>31</v>
      </c>
      <c r="K21" s="9" t="s">
        <v>7</v>
      </c>
      <c r="L21" s="12" t="s">
        <v>29</v>
      </c>
      <c r="M21" s="12" t="s">
        <v>24</v>
      </c>
      <c r="N21" s="14" t="s">
        <v>459</v>
      </c>
    </row>
    <row r="22" spans="1:14" s="12" customFormat="1" ht="17" x14ac:dyDescent="0.2">
      <c r="A22" s="22">
        <v>9</v>
      </c>
      <c r="B22" s="13">
        <v>46036</v>
      </c>
      <c r="C22" s="10" t="s">
        <v>17</v>
      </c>
      <c r="D22" s="10">
        <v>4099</v>
      </c>
      <c r="E22" s="10" t="s">
        <v>467</v>
      </c>
      <c r="F22" s="9" t="s">
        <v>13</v>
      </c>
      <c r="G22" s="9" t="s">
        <v>458</v>
      </c>
      <c r="H22" s="20" t="s">
        <v>9</v>
      </c>
      <c r="I22" s="17">
        <v>28</v>
      </c>
      <c r="J22" s="9" t="s">
        <v>18</v>
      </c>
      <c r="K22" s="9" t="s">
        <v>7</v>
      </c>
      <c r="L22" s="12" t="s">
        <v>16</v>
      </c>
      <c r="M22" s="12" t="s">
        <v>24</v>
      </c>
      <c r="N22" s="14" t="s">
        <v>459</v>
      </c>
    </row>
    <row r="23" spans="1:14" s="12" customFormat="1" ht="17" x14ac:dyDescent="0.2">
      <c r="A23" s="22">
        <v>10</v>
      </c>
      <c r="B23" s="13">
        <v>46036</v>
      </c>
      <c r="C23" s="10" t="s">
        <v>17</v>
      </c>
      <c r="D23" s="9">
        <v>4100</v>
      </c>
      <c r="E23" s="10" t="s">
        <v>468</v>
      </c>
      <c r="F23" s="9" t="s">
        <v>13</v>
      </c>
      <c r="G23" s="9" t="s">
        <v>458</v>
      </c>
      <c r="H23" s="20" t="s">
        <v>9</v>
      </c>
      <c r="I23" s="17">
        <v>32</v>
      </c>
      <c r="J23" s="9" t="s">
        <v>31</v>
      </c>
      <c r="K23" s="9" t="s">
        <v>7</v>
      </c>
      <c r="L23" s="12" t="s">
        <v>16</v>
      </c>
      <c r="M23" s="12" t="s">
        <v>24</v>
      </c>
      <c r="N23" s="14" t="s">
        <v>459</v>
      </c>
    </row>
    <row r="24" spans="1:14" s="12" customFormat="1" ht="17" x14ac:dyDescent="0.2">
      <c r="A24" s="22">
        <v>11</v>
      </c>
      <c r="B24" s="13">
        <v>46036</v>
      </c>
      <c r="C24" s="10" t="s">
        <v>17</v>
      </c>
      <c r="D24" s="10">
        <v>4101</v>
      </c>
      <c r="E24" s="10" t="s">
        <v>469</v>
      </c>
      <c r="F24" s="9" t="s">
        <v>13</v>
      </c>
      <c r="G24" s="9" t="s">
        <v>458</v>
      </c>
      <c r="H24" s="20" t="s">
        <v>9</v>
      </c>
      <c r="I24" s="17">
        <v>54</v>
      </c>
      <c r="J24" s="9" t="s">
        <v>31</v>
      </c>
      <c r="K24" s="9" t="s">
        <v>7</v>
      </c>
      <c r="L24" s="12" t="s">
        <v>16</v>
      </c>
      <c r="M24" s="12" t="s">
        <v>24</v>
      </c>
      <c r="N24" s="14" t="s">
        <v>459</v>
      </c>
    </row>
    <row r="25" spans="1:14" s="12" customFormat="1" ht="17" x14ac:dyDescent="0.2">
      <c r="A25" s="22">
        <v>12</v>
      </c>
      <c r="B25" s="13">
        <v>46036</v>
      </c>
      <c r="C25" s="10" t="s">
        <v>17</v>
      </c>
      <c r="D25" s="10">
        <v>4102</v>
      </c>
      <c r="E25" s="9" t="s">
        <v>470</v>
      </c>
      <c r="F25" s="9" t="s">
        <v>13</v>
      </c>
      <c r="G25" s="9" t="s">
        <v>458</v>
      </c>
      <c r="H25" s="20" t="s">
        <v>9</v>
      </c>
      <c r="I25" s="20">
        <v>32</v>
      </c>
      <c r="J25" s="9" t="s">
        <v>31</v>
      </c>
      <c r="K25" s="9" t="s">
        <v>7</v>
      </c>
      <c r="L25" s="12" t="s">
        <v>16</v>
      </c>
      <c r="M25" s="12" t="s">
        <v>24</v>
      </c>
      <c r="N25" s="14" t="s">
        <v>459</v>
      </c>
    </row>
    <row r="26" spans="1:14" s="12" customFormat="1" ht="17" x14ac:dyDescent="0.2">
      <c r="A26" s="22">
        <v>13</v>
      </c>
      <c r="B26" s="13">
        <v>46036</v>
      </c>
      <c r="C26" s="10" t="s">
        <v>17</v>
      </c>
      <c r="D26" s="9">
        <v>4103</v>
      </c>
      <c r="E26" s="9" t="s">
        <v>471</v>
      </c>
      <c r="F26" s="9" t="s">
        <v>13</v>
      </c>
      <c r="G26" s="9" t="s">
        <v>458</v>
      </c>
      <c r="H26" s="20" t="s">
        <v>9</v>
      </c>
      <c r="I26" s="20">
        <v>30</v>
      </c>
      <c r="J26" s="9" t="s">
        <v>31</v>
      </c>
      <c r="K26" s="9" t="s">
        <v>7</v>
      </c>
      <c r="L26" s="12" t="s">
        <v>26</v>
      </c>
      <c r="M26" s="12" t="s">
        <v>24</v>
      </c>
      <c r="N26" s="14" t="s">
        <v>459</v>
      </c>
    </row>
    <row r="27" spans="1:14" s="11" customFormat="1" ht="17" x14ac:dyDescent="0.2">
      <c r="A27" s="22">
        <v>14</v>
      </c>
      <c r="B27" s="13">
        <v>46036</v>
      </c>
      <c r="C27" s="10" t="s">
        <v>17</v>
      </c>
      <c r="D27" s="10">
        <v>4104</v>
      </c>
      <c r="E27" s="10" t="s">
        <v>472</v>
      </c>
      <c r="F27" s="9" t="s">
        <v>13</v>
      </c>
      <c r="G27" s="9" t="s">
        <v>458</v>
      </c>
      <c r="H27" s="20" t="s">
        <v>9</v>
      </c>
      <c r="I27" s="17">
        <v>26</v>
      </c>
      <c r="J27" s="9" t="s">
        <v>31</v>
      </c>
      <c r="K27" s="9" t="s">
        <v>7</v>
      </c>
      <c r="L27" s="12" t="s">
        <v>16</v>
      </c>
      <c r="M27" s="12" t="s">
        <v>24</v>
      </c>
      <c r="N27" s="14" t="s">
        <v>459</v>
      </c>
    </row>
    <row r="28" spans="1:14" s="11" customFormat="1" ht="17" x14ac:dyDescent="0.2">
      <c r="A28" s="22">
        <v>15</v>
      </c>
      <c r="B28" s="13">
        <v>46036</v>
      </c>
      <c r="C28" s="10" t="s">
        <v>17</v>
      </c>
      <c r="D28" s="10">
        <v>4105</v>
      </c>
      <c r="E28" s="10" t="s">
        <v>473</v>
      </c>
      <c r="F28" s="9" t="s">
        <v>13</v>
      </c>
      <c r="G28" s="9" t="s">
        <v>458</v>
      </c>
      <c r="H28" s="20" t="s">
        <v>9</v>
      </c>
      <c r="I28" s="17">
        <v>33</v>
      </c>
      <c r="J28" s="9" t="s">
        <v>31</v>
      </c>
      <c r="K28" s="9" t="s">
        <v>7</v>
      </c>
      <c r="L28" s="12" t="s">
        <v>26</v>
      </c>
      <c r="M28" s="12" t="s">
        <v>24</v>
      </c>
      <c r="N28" s="14" t="s">
        <v>459</v>
      </c>
    </row>
    <row r="29" spans="1:14" s="11" customFormat="1" ht="17" x14ac:dyDescent="0.2">
      <c r="A29" s="22">
        <v>16</v>
      </c>
      <c r="B29" s="13">
        <v>46036</v>
      </c>
      <c r="C29" s="10" t="s">
        <v>17</v>
      </c>
      <c r="D29" s="9">
        <v>4106</v>
      </c>
      <c r="E29" s="10" t="s">
        <v>474</v>
      </c>
      <c r="F29" s="9" t="s">
        <v>13</v>
      </c>
      <c r="G29" s="9" t="s">
        <v>458</v>
      </c>
      <c r="H29" s="20" t="s">
        <v>9</v>
      </c>
      <c r="I29" s="17">
        <v>45</v>
      </c>
      <c r="J29" s="9" t="s">
        <v>31</v>
      </c>
      <c r="K29" s="9" t="s">
        <v>7</v>
      </c>
      <c r="L29" s="12" t="s">
        <v>29</v>
      </c>
      <c r="M29" s="12" t="s">
        <v>24</v>
      </c>
      <c r="N29" s="14" t="s">
        <v>459</v>
      </c>
    </row>
    <row r="30" spans="1:14" s="12" customFormat="1" ht="17" x14ac:dyDescent="0.2">
      <c r="A30" s="22">
        <v>17</v>
      </c>
      <c r="B30" s="13">
        <v>46036</v>
      </c>
      <c r="C30" s="10" t="s">
        <v>17</v>
      </c>
      <c r="D30" s="10">
        <v>4107</v>
      </c>
      <c r="E30" s="10" t="s">
        <v>475</v>
      </c>
      <c r="F30" s="9" t="s">
        <v>13</v>
      </c>
      <c r="G30" s="9" t="s">
        <v>458</v>
      </c>
      <c r="H30" s="20" t="s">
        <v>9</v>
      </c>
      <c r="I30" s="17">
        <v>32</v>
      </c>
      <c r="J30" s="9" t="s">
        <v>31</v>
      </c>
      <c r="K30" s="9" t="s">
        <v>7</v>
      </c>
      <c r="L30" s="12" t="s">
        <v>26</v>
      </c>
      <c r="M30" s="12" t="s">
        <v>24</v>
      </c>
      <c r="N30" s="14" t="s">
        <v>459</v>
      </c>
    </row>
    <row r="31" spans="1:14" s="12" customFormat="1" ht="17" x14ac:dyDescent="0.2">
      <c r="A31" s="22">
        <v>18</v>
      </c>
      <c r="B31" s="13">
        <v>46036</v>
      </c>
      <c r="C31" s="10" t="s">
        <v>17</v>
      </c>
      <c r="D31" s="10">
        <v>4108</v>
      </c>
      <c r="E31" s="9" t="s">
        <v>476</v>
      </c>
      <c r="F31" s="9" t="s">
        <v>13</v>
      </c>
      <c r="G31" s="9" t="s">
        <v>458</v>
      </c>
      <c r="H31" s="20" t="s">
        <v>9</v>
      </c>
      <c r="I31" s="20">
        <v>40</v>
      </c>
      <c r="J31" s="9" t="s">
        <v>31</v>
      </c>
      <c r="K31" s="9" t="s">
        <v>7</v>
      </c>
      <c r="L31" s="12" t="s">
        <v>26</v>
      </c>
      <c r="M31" s="12" t="s">
        <v>24</v>
      </c>
      <c r="N31" s="14" t="s">
        <v>459</v>
      </c>
    </row>
    <row r="32" spans="1:14" s="12" customFormat="1" ht="17" x14ac:dyDescent="0.2">
      <c r="A32" s="22">
        <v>19</v>
      </c>
      <c r="B32" s="13">
        <v>46036</v>
      </c>
      <c r="C32" s="11" t="s">
        <v>17</v>
      </c>
      <c r="D32" s="9">
        <v>4109</v>
      </c>
      <c r="E32" s="11" t="s">
        <v>477</v>
      </c>
      <c r="F32" s="12" t="s">
        <v>13</v>
      </c>
      <c r="G32" s="9" t="s">
        <v>458</v>
      </c>
      <c r="H32" s="20" t="s">
        <v>9</v>
      </c>
      <c r="I32" s="17">
        <v>59</v>
      </c>
      <c r="J32" s="9" t="s">
        <v>31</v>
      </c>
      <c r="K32" s="9" t="s">
        <v>7</v>
      </c>
      <c r="L32" s="12" t="s">
        <v>16</v>
      </c>
      <c r="M32" s="12" t="s">
        <v>24</v>
      </c>
      <c r="N32" s="14" t="s">
        <v>459</v>
      </c>
    </row>
    <row r="33" spans="1:14" s="12" customFormat="1" ht="17" x14ac:dyDescent="0.2">
      <c r="A33" s="22">
        <v>20</v>
      </c>
      <c r="B33" s="13">
        <v>46036</v>
      </c>
      <c r="C33" s="11" t="s">
        <v>17</v>
      </c>
      <c r="D33" s="10">
        <v>4110</v>
      </c>
      <c r="E33" s="12" t="s">
        <v>478</v>
      </c>
      <c r="F33" s="12" t="s">
        <v>13</v>
      </c>
      <c r="G33" s="9" t="s">
        <v>458</v>
      </c>
      <c r="H33" s="20" t="s">
        <v>9</v>
      </c>
      <c r="I33" s="20">
        <v>28</v>
      </c>
      <c r="J33" s="9" t="s">
        <v>31</v>
      </c>
      <c r="K33" s="9" t="s">
        <v>7</v>
      </c>
      <c r="L33" s="12" t="s">
        <v>26</v>
      </c>
      <c r="M33" s="12" t="s">
        <v>24</v>
      </c>
      <c r="N33" s="14" t="s">
        <v>459</v>
      </c>
    </row>
    <row r="34" spans="1:14" s="12" customFormat="1" ht="17" x14ac:dyDescent="0.2">
      <c r="A34" s="22">
        <v>21</v>
      </c>
      <c r="B34" s="13">
        <v>46027</v>
      </c>
      <c r="C34" s="11" t="s">
        <v>17</v>
      </c>
      <c r="D34" s="10">
        <v>4111</v>
      </c>
      <c r="E34" s="12" t="s">
        <v>43</v>
      </c>
      <c r="F34" s="12" t="s">
        <v>13</v>
      </c>
      <c r="G34" s="9" t="s">
        <v>458</v>
      </c>
      <c r="H34" s="20" t="s">
        <v>9</v>
      </c>
      <c r="I34" s="20">
        <v>46</v>
      </c>
      <c r="J34" s="9" t="s">
        <v>25</v>
      </c>
      <c r="K34" s="9" t="s">
        <v>7</v>
      </c>
      <c r="L34" s="12" t="s">
        <v>16</v>
      </c>
      <c r="M34" s="12" t="s">
        <v>24</v>
      </c>
      <c r="N34" s="14" t="s">
        <v>459</v>
      </c>
    </row>
    <row r="35" spans="1:14" s="12" customFormat="1" ht="17" x14ac:dyDescent="0.2">
      <c r="A35" s="22">
        <v>22</v>
      </c>
      <c r="B35" s="13">
        <v>46027</v>
      </c>
      <c r="C35" s="11" t="s">
        <v>17</v>
      </c>
      <c r="D35" s="9">
        <v>4112</v>
      </c>
      <c r="E35" s="12" t="s">
        <v>479</v>
      </c>
      <c r="F35" s="12" t="s">
        <v>13</v>
      </c>
      <c r="G35" s="9" t="s">
        <v>21</v>
      </c>
      <c r="H35" s="20" t="s">
        <v>44</v>
      </c>
      <c r="I35" s="20">
        <v>36</v>
      </c>
      <c r="J35" s="9" t="s">
        <v>25</v>
      </c>
      <c r="K35" s="9" t="s">
        <v>7</v>
      </c>
      <c r="L35" s="12" t="s">
        <v>16</v>
      </c>
      <c r="M35" s="12" t="s">
        <v>33</v>
      </c>
      <c r="N35" s="14" t="s">
        <v>480</v>
      </c>
    </row>
    <row r="36" spans="1:14" s="11" customFormat="1" ht="17" x14ac:dyDescent="0.2">
      <c r="A36" s="22">
        <v>23</v>
      </c>
      <c r="B36" s="13">
        <v>46027</v>
      </c>
      <c r="C36" s="11" t="s">
        <v>17</v>
      </c>
      <c r="D36" s="10">
        <v>4113</v>
      </c>
      <c r="E36" s="12" t="s">
        <v>481</v>
      </c>
      <c r="F36" s="12" t="s">
        <v>20</v>
      </c>
      <c r="G36" s="9" t="s">
        <v>21</v>
      </c>
      <c r="H36" s="20" t="s">
        <v>9</v>
      </c>
      <c r="I36" s="20">
        <v>60</v>
      </c>
      <c r="J36" s="12" t="s">
        <v>25</v>
      </c>
      <c r="K36" s="9" t="s">
        <v>7</v>
      </c>
      <c r="L36" s="12" t="s">
        <v>29</v>
      </c>
      <c r="M36" s="12" t="s">
        <v>33</v>
      </c>
      <c r="N36" s="14" t="s">
        <v>482</v>
      </c>
    </row>
    <row r="37" spans="1:14" s="11" customFormat="1" ht="17" x14ac:dyDescent="0.2">
      <c r="A37" s="22">
        <v>24</v>
      </c>
      <c r="B37" s="13">
        <v>46027</v>
      </c>
      <c r="C37" s="11" t="s">
        <v>17</v>
      </c>
      <c r="D37" s="10">
        <v>4114</v>
      </c>
      <c r="E37" s="11" t="s">
        <v>483</v>
      </c>
      <c r="F37" s="12" t="s">
        <v>13</v>
      </c>
      <c r="G37" s="9" t="s">
        <v>21</v>
      </c>
      <c r="H37" s="20" t="s">
        <v>9</v>
      </c>
      <c r="I37" s="17">
        <v>33</v>
      </c>
      <c r="J37" s="12" t="s">
        <v>18</v>
      </c>
      <c r="K37" s="9" t="s">
        <v>7</v>
      </c>
      <c r="L37" s="12" t="s">
        <v>29</v>
      </c>
      <c r="M37" s="12" t="s">
        <v>33</v>
      </c>
      <c r="N37" s="18" t="s">
        <v>484</v>
      </c>
    </row>
    <row r="38" spans="1:14" s="11" customFormat="1" ht="17" x14ac:dyDescent="0.2">
      <c r="A38" s="22">
        <v>25</v>
      </c>
      <c r="B38" s="13">
        <v>46027</v>
      </c>
      <c r="C38" s="11" t="s">
        <v>17</v>
      </c>
      <c r="D38" s="9">
        <v>4115</v>
      </c>
      <c r="E38" s="11" t="s">
        <v>485</v>
      </c>
      <c r="F38" s="12" t="s">
        <v>13</v>
      </c>
      <c r="G38" s="9" t="s">
        <v>21</v>
      </c>
      <c r="H38" s="20" t="s">
        <v>9</v>
      </c>
      <c r="I38" s="17">
        <v>24</v>
      </c>
      <c r="J38" s="9" t="s">
        <v>31</v>
      </c>
      <c r="K38" s="9" t="s">
        <v>7</v>
      </c>
      <c r="L38" s="12" t="s">
        <v>16</v>
      </c>
      <c r="M38" s="12" t="s">
        <v>33</v>
      </c>
      <c r="N38" s="18" t="s">
        <v>486</v>
      </c>
    </row>
    <row r="39" spans="1:14" s="12" customFormat="1" ht="17" x14ac:dyDescent="0.2">
      <c r="A39" s="22">
        <v>26</v>
      </c>
      <c r="B39" s="13">
        <v>46027</v>
      </c>
      <c r="C39" s="11" t="s">
        <v>17</v>
      </c>
      <c r="D39" s="10">
        <v>4116</v>
      </c>
      <c r="E39" s="11" t="s">
        <v>487</v>
      </c>
      <c r="F39" s="12" t="s">
        <v>13</v>
      </c>
      <c r="G39" s="9" t="s">
        <v>21</v>
      </c>
      <c r="H39" s="20" t="s">
        <v>9</v>
      </c>
      <c r="I39" s="17">
        <v>45</v>
      </c>
      <c r="J39" s="12" t="s">
        <v>25</v>
      </c>
      <c r="K39" s="9" t="s">
        <v>7</v>
      </c>
      <c r="L39" s="12" t="s">
        <v>26</v>
      </c>
      <c r="M39" s="12" t="s">
        <v>33</v>
      </c>
      <c r="N39" s="18" t="s">
        <v>486</v>
      </c>
    </row>
    <row r="40" spans="1:14" s="12" customFormat="1" ht="17" x14ac:dyDescent="0.2">
      <c r="A40" s="22">
        <v>27</v>
      </c>
      <c r="B40" s="13">
        <v>46027</v>
      </c>
      <c r="C40" s="11" t="s">
        <v>17</v>
      </c>
      <c r="D40" s="10">
        <v>4117</v>
      </c>
      <c r="E40" s="11" t="s">
        <v>488</v>
      </c>
      <c r="F40" s="12" t="s">
        <v>13</v>
      </c>
      <c r="G40" s="9" t="s">
        <v>19</v>
      </c>
      <c r="H40" s="20" t="s">
        <v>9</v>
      </c>
      <c r="I40" s="17">
        <v>25</v>
      </c>
      <c r="J40" s="9" t="s">
        <v>31</v>
      </c>
      <c r="K40" s="9" t="s">
        <v>7</v>
      </c>
      <c r="L40" s="12" t="s">
        <v>26</v>
      </c>
      <c r="M40" s="12" t="s">
        <v>33</v>
      </c>
      <c r="N40" s="18" t="s">
        <v>486</v>
      </c>
    </row>
    <row r="41" spans="1:14" s="12" customFormat="1" ht="17" x14ac:dyDescent="0.2">
      <c r="A41" s="22">
        <v>28</v>
      </c>
      <c r="B41" s="13">
        <v>46045</v>
      </c>
      <c r="C41" s="11" t="s">
        <v>17</v>
      </c>
      <c r="D41" s="9">
        <v>4118</v>
      </c>
      <c r="E41" s="12" t="s">
        <v>489</v>
      </c>
      <c r="F41" s="12" t="s">
        <v>13</v>
      </c>
      <c r="G41" s="9" t="s">
        <v>490</v>
      </c>
      <c r="H41" s="20" t="s">
        <v>9</v>
      </c>
      <c r="I41" s="20">
        <v>24</v>
      </c>
      <c r="J41" s="9" t="s">
        <v>31</v>
      </c>
      <c r="K41" s="9" t="s">
        <v>7</v>
      </c>
      <c r="L41" s="12" t="s">
        <v>16</v>
      </c>
      <c r="M41" s="12" t="s">
        <v>24</v>
      </c>
      <c r="N41" s="18" t="s">
        <v>491</v>
      </c>
    </row>
    <row r="42" spans="1:14" s="11" customFormat="1" ht="17" x14ac:dyDescent="0.2">
      <c r="A42" s="22">
        <v>29</v>
      </c>
      <c r="B42" s="13">
        <v>46045</v>
      </c>
      <c r="C42" s="11" t="s">
        <v>17</v>
      </c>
      <c r="D42" s="10">
        <v>4119</v>
      </c>
      <c r="E42" s="12" t="s">
        <v>492</v>
      </c>
      <c r="F42" s="12" t="s">
        <v>20</v>
      </c>
      <c r="G42" s="9" t="s">
        <v>490</v>
      </c>
      <c r="H42" s="20" t="s">
        <v>9</v>
      </c>
      <c r="I42" s="20">
        <v>23</v>
      </c>
      <c r="J42" s="9" t="s">
        <v>25</v>
      </c>
      <c r="K42" s="9" t="s">
        <v>7</v>
      </c>
      <c r="L42" s="12" t="s">
        <v>26</v>
      </c>
      <c r="M42" s="12" t="s">
        <v>24</v>
      </c>
      <c r="N42" s="18" t="s">
        <v>491</v>
      </c>
    </row>
    <row r="43" spans="1:14" s="11" customFormat="1" ht="17" x14ac:dyDescent="0.2">
      <c r="A43" s="22">
        <v>30</v>
      </c>
      <c r="B43" s="13">
        <v>46045</v>
      </c>
      <c r="C43" s="11" t="s">
        <v>17</v>
      </c>
      <c r="D43" s="10">
        <v>4120</v>
      </c>
      <c r="E43" s="11" t="s">
        <v>493</v>
      </c>
      <c r="F43" s="12" t="s">
        <v>13</v>
      </c>
      <c r="G43" s="9" t="s">
        <v>490</v>
      </c>
      <c r="H43" s="20" t="s">
        <v>9</v>
      </c>
      <c r="I43" s="17">
        <v>54</v>
      </c>
      <c r="J43" s="9" t="s">
        <v>25</v>
      </c>
      <c r="K43" s="9" t="s">
        <v>7</v>
      </c>
      <c r="L43" s="12" t="s">
        <v>16</v>
      </c>
      <c r="M43" s="12" t="s">
        <v>24</v>
      </c>
      <c r="N43" s="18" t="s">
        <v>491</v>
      </c>
    </row>
    <row r="44" spans="1:14" s="11" customFormat="1" ht="17" x14ac:dyDescent="0.2">
      <c r="A44" s="22">
        <v>31</v>
      </c>
      <c r="B44" s="13">
        <v>46045</v>
      </c>
      <c r="C44" s="11" t="s">
        <v>17</v>
      </c>
      <c r="D44" s="9">
        <v>4121</v>
      </c>
      <c r="E44" s="12" t="s">
        <v>494</v>
      </c>
      <c r="F44" s="12" t="s">
        <v>13</v>
      </c>
      <c r="G44" s="9" t="s">
        <v>490</v>
      </c>
      <c r="H44" s="20" t="s">
        <v>9</v>
      </c>
      <c r="I44" s="20">
        <v>59</v>
      </c>
      <c r="J44" s="9" t="s">
        <v>25</v>
      </c>
      <c r="K44" s="9" t="s">
        <v>7</v>
      </c>
      <c r="L44" s="12" t="s">
        <v>16</v>
      </c>
      <c r="M44" s="12" t="s">
        <v>24</v>
      </c>
      <c r="N44" s="18" t="s">
        <v>491</v>
      </c>
    </row>
    <row r="45" spans="1:14" s="12" customFormat="1" ht="17" x14ac:dyDescent="0.2">
      <c r="A45" s="22">
        <v>32</v>
      </c>
      <c r="B45" s="13">
        <v>46045</v>
      </c>
      <c r="C45" s="11" t="s">
        <v>17</v>
      </c>
      <c r="D45" s="10">
        <v>4122</v>
      </c>
      <c r="E45" s="11" t="s">
        <v>495</v>
      </c>
      <c r="F45" s="12" t="s">
        <v>13</v>
      </c>
      <c r="G45" s="9" t="s">
        <v>490</v>
      </c>
      <c r="H45" s="20" t="s">
        <v>9</v>
      </c>
      <c r="I45" s="17">
        <v>20</v>
      </c>
      <c r="J45" s="9" t="s">
        <v>31</v>
      </c>
      <c r="K45" s="9" t="s">
        <v>7</v>
      </c>
      <c r="L45" s="12" t="s">
        <v>26</v>
      </c>
      <c r="M45" s="12" t="s">
        <v>24</v>
      </c>
      <c r="N45" s="18" t="s">
        <v>491</v>
      </c>
    </row>
    <row r="46" spans="1:14" s="12" customFormat="1" ht="17" x14ac:dyDescent="0.2">
      <c r="A46" s="22">
        <v>33</v>
      </c>
      <c r="B46" s="13">
        <v>46045</v>
      </c>
      <c r="C46" s="11" t="s">
        <v>17</v>
      </c>
      <c r="D46" s="10">
        <v>4123</v>
      </c>
      <c r="E46" s="12" t="s">
        <v>496</v>
      </c>
      <c r="F46" s="12" t="s">
        <v>13</v>
      </c>
      <c r="G46" s="9" t="s">
        <v>490</v>
      </c>
      <c r="H46" s="20" t="s">
        <v>9</v>
      </c>
      <c r="I46" s="20">
        <v>33</v>
      </c>
      <c r="J46" s="9" t="s">
        <v>25</v>
      </c>
      <c r="K46" s="9" t="s">
        <v>7</v>
      </c>
      <c r="L46" s="12" t="s">
        <v>16</v>
      </c>
      <c r="M46" s="12" t="s">
        <v>24</v>
      </c>
      <c r="N46" s="18" t="s">
        <v>491</v>
      </c>
    </row>
    <row r="47" spans="1:14" s="12" customFormat="1" ht="17" x14ac:dyDescent="0.2">
      <c r="A47" s="22">
        <v>34</v>
      </c>
      <c r="B47" s="13">
        <v>46045</v>
      </c>
      <c r="C47" s="18" t="s">
        <v>17</v>
      </c>
      <c r="D47" s="9">
        <v>4124</v>
      </c>
      <c r="E47" s="11" t="s">
        <v>497</v>
      </c>
      <c r="F47" s="12" t="s">
        <v>13</v>
      </c>
      <c r="G47" s="9" t="s">
        <v>490</v>
      </c>
      <c r="H47" s="20" t="s">
        <v>9</v>
      </c>
      <c r="I47" s="17">
        <v>27</v>
      </c>
      <c r="J47" s="9" t="s">
        <v>25</v>
      </c>
      <c r="K47" s="9" t="s">
        <v>7</v>
      </c>
      <c r="L47" s="12" t="s">
        <v>16</v>
      </c>
      <c r="M47" s="12" t="s">
        <v>24</v>
      </c>
      <c r="N47" s="18" t="s">
        <v>491</v>
      </c>
    </row>
    <row r="48" spans="1:14" s="11" customFormat="1" ht="17" x14ac:dyDescent="0.2">
      <c r="A48" s="22">
        <v>35</v>
      </c>
      <c r="B48" s="13">
        <v>46045</v>
      </c>
      <c r="C48" s="18" t="s">
        <v>17</v>
      </c>
      <c r="D48" s="10">
        <v>4125</v>
      </c>
      <c r="E48" s="12" t="s">
        <v>498</v>
      </c>
      <c r="F48" s="12" t="s">
        <v>13</v>
      </c>
      <c r="G48" s="9" t="s">
        <v>490</v>
      </c>
      <c r="H48" s="20" t="s">
        <v>9</v>
      </c>
      <c r="I48" s="20">
        <v>46</v>
      </c>
      <c r="J48" s="9" t="s">
        <v>25</v>
      </c>
      <c r="K48" s="9" t="s">
        <v>7</v>
      </c>
      <c r="L48" s="12" t="s">
        <v>16</v>
      </c>
      <c r="M48" s="12" t="s">
        <v>24</v>
      </c>
      <c r="N48" s="18" t="s">
        <v>491</v>
      </c>
    </row>
    <row r="49" spans="1:14" s="11" customFormat="1" ht="17" x14ac:dyDescent="0.2">
      <c r="A49" s="22">
        <v>36</v>
      </c>
      <c r="B49" s="13">
        <v>46045</v>
      </c>
      <c r="C49" s="18" t="s">
        <v>17</v>
      </c>
      <c r="D49" s="10">
        <v>4126</v>
      </c>
      <c r="E49" s="11" t="s">
        <v>499</v>
      </c>
      <c r="F49" s="12" t="s">
        <v>13</v>
      </c>
      <c r="G49" s="9" t="s">
        <v>490</v>
      </c>
      <c r="H49" s="20" t="s">
        <v>9</v>
      </c>
      <c r="I49" s="17">
        <v>52</v>
      </c>
      <c r="J49" s="9" t="s">
        <v>25</v>
      </c>
      <c r="K49" s="9" t="s">
        <v>7</v>
      </c>
      <c r="L49" s="12" t="s">
        <v>16</v>
      </c>
      <c r="M49" s="12" t="s">
        <v>24</v>
      </c>
      <c r="N49" s="18" t="s">
        <v>491</v>
      </c>
    </row>
    <row r="50" spans="1:14" s="11" customFormat="1" ht="17" x14ac:dyDescent="0.2">
      <c r="A50" s="22">
        <v>37</v>
      </c>
      <c r="B50" s="13">
        <v>46045</v>
      </c>
      <c r="C50" s="11" t="s">
        <v>17</v>
      </c>
      <c r="D50" s="9">
        <v>4127</v>
      </c>
      <c r="E50" s="12" t="s">
        <v>500</v>
      </c>
      <c r="F50" s="12" t="s">
        <v>13</v>
      </c>
      <c r="G50" s="9" t="s">
        <v>490</v>
      </c>
      <c r="H50" s="20" t="s">
        <v>9</v>
      </c>
      <c r="I50" s="20">
        <v>18</v>
      </c>
      <c r="J50" s="9" t="s">
        <v>31</v>
      </c>
      <c r="K50" s="9" t="s">
        <v>7</v>
      </c>
      <c r="L50" s="12" t="s">
        <v>26</v>
      </c>
      <c r="M50" s="12" t="s">
        <v>24</v>
      </c>
      <c r="N50" s="18" t="s">
        <v>491</v>
      </c>
    </row>
    <row r="51" spans="1:14" s="12" customFormat="1" ht="17" x14ac:dyDescent="0.2">
      <c r="A51" s="22">
        <v>38</v>
      </c>
      <c r="B51" s="13">
        <v>46045</v>
      </c>
      <c r="C51" s="10" t="s">
        <v>17</v>
      </c>
      <c r="D51" s="10">
        <v>4128</v>
      </c>
      <c r="E51" s="9" t="s">
        <v>501</v>
      </c>
      <c r="F51" s="9" t="s">
        <v>13</v>
      </c>
      <c r="G51" s="9" t="s">
        <v>490</v>
      </c>
      <c r="H51" s="20" t="s">
        <v>9</v>
      </c>
      <c r="I51" s="20">
        <v>21</v>
      </c>
      <c r="J51" s="9" t="s">
        <v>25</v>
      </c>
      <c r="K51" s="9" t="s">
        <v>7</v>
      </c>
      <c r="L51" s="12" t="s">
        <v>26</v>
      </c>
      <c r="M51" s="12" t="s">
        <v>24</v>
      </c>
      <c r="N51" s="18" t="s">
        <v>491</v>
      </c>
    </row>
    <row r="52" spans="1:14" s="12" customFormat="1" ht="17" x14ac:dyDescent="0.2">
      <c r="A52" s="22">
        <v>39</v>
      </c>
      <c r="B52" s="13">
        <v>46045</v>
      </c>
      <c r="C52" s="10" t="s">
        <v>17</v>
      </c>
      <c r="D52" s="9">
        <v>4129</v>
      </c>
      <c r="E52" s="9" t="s">
        <v>502</v>
      </c>
      <c r="F52" s="9" t="s">
        <v>13</v>
      </c>
      <c r="G52" s="9" t="s">
        <v>490</v>
      </c>
      <c r="H52" s="20" t="s">
        <v>9</v>
      </c>
      <c r="I52" s="20">
        <v>27</v>
      </c>
      <c r="J52" s="9" t="s">
        <v>25</v>
      </c>
      <c r="K52" s="9" t="s">
        <v>7</v>
      </c>
      <c r="L52" s="12" t="s">
        <v>16</v>
      </c>
      <c r="M52" s="12" t="s">
        <v>24</v>
      </c>
      <c r="N52" s="18" t="s">
        <v>491</v>
      </c>
    </row>
    <row r="53" spans="1:14" s="12" customFormat="1" ht="17" x14ac:dyDescent="0.2">
      <c r="A53" s="22">
        <v>40</v>
      </c>
      <c r="B53" s="13">
        <v>46050</v>
      </c>
      <c r="C53" s="10" t="s">
        <v>17</v>
      </c>
      <c r="D53" s="10">
        <v>4130</v>
      </c>
      <c r="E53" s="10" t="s">
        <v>503</v>
      </c>
      <c r="F53" s="9" t="s">
        <v>13</v>
      </c>
      <c r="G53" s="9" t="s">
        <v>504</v>
      </c>
      <c r="H53" s="20" t="s">
        <v>9</v>
      </c>
      <c r="I53" s="17">
        <v>36</v>
      </c>
      <c r="J53" s="9" t="s">
        <v>31</v>
      </c>
      <c r="K53" s="9" t="s">
        <v>7</v>
      </c>
      <c r="L53" s="10" t="s">
        <v>28</v>
      </c>
      <c r="M53" s="12" t="s">
        <v>24</v>
      </c>
      <c r="N53" s="18" t="s">
        <v>505</v>
      </c>
    </row>
    <row r="54" spans="1:14" s="11" customFormat="1" ht="17" x14ac:dyDescent="0.2">
      <c r="A54" s="22">
        <v>41</v>
      </c>
      <c r="B54" s="13">
        <v>46050</v>
      </c>
      <c r="C54" s="10" t="s">
        <v>17</v>
      </c>
      <c r="D54" s="10">
        <v>4131</v>
      </c>
      <c r="E54" s="10" t="s">
        <v>506</v>
      </c>
      <c r="F54" s="9" t="s">
        <v>13</v>
      </c>
      <c r="G54" s="9" t="s">
        <v>504</v>
      </c>
      <c r="H54" s="20" t="s">
        <v>9</v>
      </c>
      <c r="I54" s="17">
        <v>27</v>
      </c>
      <c r="J54" s="9" t="s">
        <v>31</v>
      </c>
      <c r="K54" s="9" t="s">
        <v>7</v>
      </c>
      <c r="L54" s="12" t="s">
        <v>40</v>
      </c>
      <c r="M54" s="12" t="s">
        <v>24</v>
      </c>
      <c r="N54" s="18" t="s">
        <v>505</v>
      </c>
    </row>
    <row r="55" spans="1:14" s="11" customFormat="1" ht="17" x14ac:dyDescent="0.2">
      <c r="A55" s="22">
        <v>42</v>
      </c>
      <c r="B55" s="13">
        <v>46050</v>
      </c>
      <c r="C55" s="10" t="s">
        <v>17</v>
      </c>
      <c r="D55" s="9">
        <v>4132</v>
      </c>
      <c r="E55" s="10" t="s">
        <v>507</v>
      </c>
      <c r="F55" s="9" t="s">
        <v>13</v>
      </c>
      <c r="G55" s="9" t="s">
        <v>504</v>
      </c>
      <c r="H55" s="20" t="s">
        <v>9</v>
      </c>
      <c r="I55" s="17">
        <v>27</v>
      </c>
      <c r="J55" s="9" t="s">
        <v>31</v>
      </c>
      <c r="K55" s="9" t="s">
        <v>7</v>
      </c>
      <c r="L55" s="10" t="s">
        <v>28</v>
      </c>
      <c r="M55" s="12" t="s">
        <v>24</v>
      </c>
      <c r="N55" s="18" t="s">
        <v>505</v>
      </c>
    </row>
    <row r="56" spans="1:14" s="11" customFormat="1" ht="17" x14ac:dyDescent="0.2">
      <c r="A56" s="22">
        <v>43</v>
      </c>
      <c r="B56" s="13">
        <v>46050</v>
      </c>
      <c r="C56" s="10" t="s">
        <v>17</v>
      </c>
      <c r="D56" s="10">
        <v>4133</v>
      </c>
      <c r="E56" s="10" t="s">
        <v>508</v>
      </c>
      <c r="F56" s="9" t="s">
        <v>13</v>
      </c>
      <c r="G56" s="9" t="s">
        <v>504</v>
      </c>
      <c r="H56" s="20" t="s">
        <v>9</v>
      </c>
      <c r="I56" s="17">
        <v>30</v>
      </c>
      <c r="J56" s="9" t="s">
        <v>31</v>
      </c>
      <c r="K56" s="9" t="s">
        <v>7</v>
      </c>
      <c r="L56" s="12" t="s">
        <v>28</v>
      </c>
      <c r="M56" s="12" t="s">
        <v>24</v>
      </c>
      <c r="N56" s="18" t="s">
        <v>505</v>
      </c>
    </row>
    <row r="57" spans="1:14" s="11" customFormat="1" ht="17" x14ac:dyDescent="0.2">
      <c r="A57" s="22">
        <v>44</v>
      </c>
      <c r="B57" s="13">
        <v>46050</v>
      </c>
      <c r="C57" s="10" t="s">
        <v>17</v>
      </c>
      <c r="D57" s="9">
        <v>4134</v>
      </c>
      <c r="E57" s="9" t="s">
        <v>509</v>
      </c>
      <c r="F57" s="9" t="s">
        <v>13</v>
      </c>
      <c r="G57" s="9" t="s">
        <v>504</v>
      </c>
      <c r="H57" s="20" t="s">
        <v>9</v>
      </c>
      <c r="I57" s="20">
        <v>22</v>
      </c>
      <c r="J57" s="9" t="s">
        <v>31</v>
      </c>
      <c r="K57" s="9" t="s">
        <v>7</v>
      </c>
      <c r="L57" s="12" t="s">
        <v>28</v>
      </c>
      <c r="M57" s="12" t="s">
        <v>24</v>
      </c>
      <c r="N57" s="18" t="s">
        <v>505</v>
      </c>
    </row>
    <row r="58" spans="1:14" s="12" customFormat="1" ht="17" x14ac:dyDescent="0.2">
      <c r="A58" s="22">
        <v>45</v>
      </c>
      <c r="B58" s="13">
        <v>46050</v>
      </c>
      <c r="C58" s="11" t="s">
        <v>17</v>
      </c>
      <c r="D58" s="10">
        <v>4135</v>
      </c>
      <c r="E58" s="11" t="s">
        <v>510</v>
      </c>
      <c r="F58" s="12" t="s">
        <v>13</v>
      </c>
      <c r="G58" s="9" t="s">
        <v>504</v>
      </c>
      <c r="H58" s="20" t="s">
        <v>9</v>
      </c>
      <c r="I58" s="17">
        <v>40</v>
      </c>
      <c r="J58" s="9" t="s">
        <v>31</v>
      </c>
      <c r="K58" s="9" t="s">
        <v>7</v>
      </c>
      <c r="L58" s="12" t="s">
        <v>16</v>
      </c>
      <c r="M58" s="12" t="s">
        <v>24</v>
      </c>
      <c r="N58" s="18" t="s">
        <v>505</v>
      </c>
    </row>
    <row r="59" spans="1:14" s="12" customFormat="1" ht="17" x14ac:dyDescent="0.2">
      <c r="A59" s="22">
        <v>46</v>
      </c>
      <c r="B59" s="13">
        <v>46050</v>
      </c>
      <c r="C59" s="11" t="s">
        <v>17</v>
      </c>
      <c r="D59" s="10">
        <v>4136</v>
      </c>
      <c r="E59" s="12" t="s">
        <v>511</v>
      </c>
      <c r="F59" s="12" t="s">
        <v>13</v>
      </c>
      <c r="G59" s="9" t="s">
        <v>504</v>
      </c>
      <c r="H59" s="20" t="s">
        <v>9</v>
      </c>
      <c r="I59" s="20">
        <v>29</v>
      </c>
      <c r="J59" s="9" t="s">
        <v>31</v>
      </c>
      <c r="K59" s="9" t="s">
        <v>7</v>
      </c>
      <c r="L59" s="12" t="s">
        <v>40</v>
      </c>
      <c r="M59" s="12" t="s">
        <v>24</v>
      </c>
      <c r="N59" s="18" t="s">
        <v>505</v>
      </c>
    </row>
    <row r="60" spans="1:14" s="12" customFormat="1" ht="17" x14ac:dyDescent="0.2">
      <c r="A60" s="22">
        <v>47</v>
      </c>
      <c r="B60" s="13">
        <v>46050</v>
      </c>
      <c r="C60" s="11" t="s">
        <v>17</v>
      </c>
      <c r="D60" s="9">
        <v>4137</v>
      </c>
      <c r="E60" s="12" t="s">
        <v>512</v>
      </c>
      <c r="F60" s="12" t="s">
        <v>13</v>
      </c>
      <c r="G60" s="9" t="s">
        <v>504</v>
      </c>
      <c r="H60" s="20" t="s">
        <v>9</v>
      </c>
      <c r="I60" s="20">
        <v>29</v>
      </c>
      <c r="J60" s="9" t="s">
        <v>31</v>
      </c>
      <c r="K60" s="9" t="s">
        <v>7</v>
      </c>
      <c r="L60" s="12" t="s">
        <v>40</v>
      </c>
      <c r="M60" s="12" t="s">
        <v>24</v>
      </c>
      <c r="N60" s="18" t="s">
        <v>505</v>
      </c>
    </row>
    <row r="61" spans="1:14" s="11" customFormat="1" ht="17" x14ac:dyDescent="0.2">
      <c r="A61" s="22">
        <v>48</v>
      </c>
      <c r="B61" s="13">
        <v>46050</v>
      </c>
      <c r="C61" s="11" t="s">
        <v>17</v>
      </c>
      <c r="D61" s="10">
        <v>4138</v>
      </c>
      <c r="E61" s="12" t="s">
        <v>513</v>
      </c>
      <c r="F61" s="12" t="s">
        <v>13</v>
      </c>
      <c r="G61" s="9" t="s">
        <v>504</v>
      </c>
      <c r="H61" s="20" t="s">
        <v>9</v>
      </c>
      <c r="I61" s="20">
        <v>50</v>
      </c>
      <c r="J61" s="9" t="s">
        <v>31</v>
      </c>
      <c r="K61" s="9" t="s">
        <v>7</v>
      </c>
      <c r="L61" s="12" t="s">
        <v>16</v>
      </c>
      <c r="M61" s="12" t="s">
        <v>24</v>
      </c>
      <c r="N61" s="18" t="s">
        <v>505</v>
      </c>
    </row>
    <row r="62" spans="1:14" s="11" customFormat="1" ht="17" x14ac:dyDescent="0.2">
      <c r="A62" s="22">
        <v>49</v>
      </c>
      <c r="B62" s="13">
        <v>46050</v>
      </c>
      <c r="C62" s="18" t="s">
        <v>17</v>
      </c>
      <c r="D62" s="9">
        <v>4139</v>
      </c>
      <c r="E62" s="11" t="s">
        <v>514</v>
      </c>
      <c r="F62" s="12" t="s">
        <v>13</v>
      </c>
      <c r="G62" s="9" t="s">
        <v>504</v>
      </c>
      <c r="H62" s="20" t="s">
        <v>9</v>
      </c>
      <c r="I62" s="17">
        <v>22</v>
      </c>
      <c r="J62" s="9" t="s">
        <v>31</v>
      </c>
      <c r="K62" s="9" t="s">
        <v>7</v>
      </c>
      <c r="L62" s="10" t="s">
        <v>28</v>
      </c>
      <c r="M62" s="12" t="s">
        <v>24</v>
      </c>
      <c r="N62" s="18" t="s">
        <v>505</v>
      </c>
    </row>
    <row r="63" spans="1:14" s="11" customFormat="1" ht="17" x14ac:dyDescent="0.2">
      <c r="A63" s="22">
        <v>50</v>
      </c>
      <c r="B63" s="13">
        <v>46050</v>
      </c>
      <c r="C63" s="10" t="s">
        <v>17</v>
      </c>
      <c r="D63" s="10">
        <v>4140</v>
      </c>
      <c r="E63" s="10" t="s">
        <v>515</v>
      </c>
      <c r="F63" s="9" t="s">
        <v>13</v>
      </c>
      <c r="G63" s="9" t="s">
        <v>504</v>
      </c>
      <c r="H63" s="20" t="s">
        <v>9</v>
      </c>
      <c r="I63" s="17">
        <v>33</v>
      </c>
      <c r="J63" s="9" t="s">
        <v>31</v>
      </c>
      <c r="K63" s="9" t="s">
        <v>7</v>
      </c>
      <c r="L63" s="10" t="s">
        <v>28</v>
      </c>
      <c r="M63" s="12" t="s">
        <v>24</v>
      </c>
      <c r="N63" s="18" t="s">
        <v>505</v>
      </c>
    </row>
    <row r="64" spans="1:14" s="12" customFormat="1" ht="17" x14ac:dyDescent="0.2">
      <c r="A64" s="22">
        <v>51</v>
      </c>
      <c r="B64" s="13">
        <v>46050</v>
      </c>
      <c r="C64" s="10" t="s">
        <v>17</v>
      </c>
      <c r="D64" s="10">
        <v>4141</v>
      </c>
      <c r="E64" s="9" t="s">
        <v>516</v>
      </c>
      <c r="F64" s="9" t="s">
        <v>13</v>
      </c>
      <c r="G64" s="9" t="s">
        <v>504</v>
      </c>
      <c r="H64" s="20" t="s">
        <v>9</v>
      </c>
      <c r="I64" s="20">
        <v>34</v>
      </c>
      <c r="J64" s="9" t="s">
        <v>31</v>
      </c>
      <c r="K64" s="9" t="s">
        <v>7</v>
      </c>
      <c r="L64" s="12" t="s">
        <v>40</v>
      </c>
      <c r="M64" s="12" t="s">
        <v>24</v>
      </c>
      <c r="N64" s="18" t="s">
        <v>505</v>
      </c>
    </row>
    <row r="65" spans="1:14" s="12" customFormat="1" ht="17" x14ac:dyDescent="0.2">
      <c r="A65" s="22">
        <v>52</v>
      </c>
      <c r="B65" s="13">
        <v>46050</v>
      </c>
      <c r="C65" s="10" t="s">
        <v>17</v>
      </c>
      <c r="D65" s="9">
        <v>4142</v>
      </c>
      <c r="E65" s="10" t="s">
        <v>517</v>
      </c>
      <c r="F65" s="9" t="s">
        <v>13</v>
      </c>
      <c r="G65" s="9" t="s">
        <v>504</v>
      </c>
      <c r="H65" s="20" t="s">
        <v>9</v>
      </c>
      <c r="I65" s="17">
        <v>29</v>
      </c>
      <c r="J65" s="9" t="s">
        <v>25</v>
      </c>
      <c r="K65" s="9" t="s">
        <v>7</v>
      </c>
      <c r="L65" s="12" t="s">
        <v>40</v>
      </c>
      <c r="M65" s="12" t="s">
        <v>24</v>
      </c>
      <c r="N65" s="18" t="s">
        <v>505</v>
      </c>
    </row>
    <row r="66" spans="1:14" s="12" customFormat="1" ht="17" x14ac:dyDescent="0.2">
      <c r="A66" s="22">
        <v>53</v>
      </c>
      <c r="B66" s="13">
        <v>46050</v>
      </c>
      <c r="C66" s="10" t="s">
        <v>17</v>
      </c>
      <c r="D66" s="10">
        <v>4143</v>
      </c>
      <c r="E66" s="10" t="s">
        <v>518</v>
      </c>
      <c r="F66" s="9" t="s">
        <v>13</v>
      </c>
      <c r="G66" s="9" t="s">
        <v>504</v>
      </c>
      <c r="H66" s="20" t="s">
        <v>9</v>
      </c>
      <c r="I66" s="17">
        <v>30</v>
      </c>
      <c r="J66" s="9" t="s">
        <v>31</v>
      </c>
      <c r="K66" s="9" t="s">
        <v>7</v>
      </c>
      <c r="L66" s="12" t="s">
        <v>40</v>
      </c>
      <c r="M66" s="12" t="s">
        <v>24</v>
      </c>
      <c r="N66" s="18" t="s">
        <v>505</v>
      </c>
    </row>
    <row r="67" spans="1:14" s="11" customFormat="1" ht="17" x14ac:dyDescent="0.2">
      <c r="A67" s="22">
        <v>54</v>
      </c>
      <c r="B67" s="13">
        <v>46050</v>
      </c>
      <c r="C67" s="10" t="s">
        <v>17</v>
      </c>
      <c r="D67" s="9">
        <v>4144</v>
      </c>
      <c r="E67" s="10" t="s">
        <v>519</v>
      </c>
      <c r="F67" s="9" t="s">
        <v>13</v>
      </c>
      <c r="G67" s="9" t="s">
        <v>504</v>
      </c>
      <c r="H67" s="20" t="s">
        <v>9</v>
      </c>
      <c r="I67" s="17">
        <v>30</v>
      </c>
      <c r="J67" s="9" t="s">
        <v>31</v>
      </c>
      <c r="K67" s="9" t="s">
        <v>7</v>
      </c>
      <c r="L67" s="12" t="s">
        <v>40</v>
      </c>
      <c r="M67" s="12" t="s">
        <v>24</v>
      </c>
      <c r="N67" s="18" t="s">
        <v>505</v>
      </c>
    </row>
    <row r="68" spans="1:14" s="11" customFormat="1" ht="17" x14ac:dyDescent="0.2">
      <c r="A68" s="22">
        <v>55</v>
      </c>
      <c r="B68" s="13">
        <v>46050</v>
      </c>
      <c r="C68" s="10" t="s">
        <v>17</v>
      </c>
      <c r="D68" s="10">
        <v>4145</v>
      </c>
      <c r="E68" s="9" t="s">
        <v>520</v>
      </c>
      <c r="F68" s="9" t="s">
        <v>13</v>
      </c>
      <c r="G68" s="9" t="s">
        <v>504</v>
      </c>
      <c r="H68" s="20" t="s">
        <v>9</v>
      </c>
      <c r="I68" s="20">
        <v>34</v>
      </c>
      <c r="J68" s="9" t="s">
        <v>31</v>
      </c>
      <c r="K68" s="9" t="s">
        <v>7</v>
      </c>
      <c r="L68" s="12" t="s">
        <v>26</v>
      </c>
      <c r="M68" s="12" t="s">
        <v>24</v>
      </c>
      <c r="N68" s="18" t="s">
        <v>505</v>
      </c>
    </row>
    <row r="69" spans="1:14" s="11" customFormat="1" ht="17" x14ac:dyDescent="0.2">
      <c r="A69" s="22">
        <v>56</v>
      </c>
      <c r="B69" s="13">
        <v>46050</v>
      </c>
      <c r="C69" s="10" t="s">
        <v>17</v>
      </c>
      <c r="D69" s="10">
        <v>4146</v>
      </c>
      <c r="E69" s="9" t="s">
        <v>521</v>
      </c>
      <c r="F69" s="9" t="s">
        <v>13</v>
      </c>
      <c r="G69" s="9" t="s">
        <v>504</v>
      </c>
      <c r="H69" s="20" t="s">
        <v>9</v>
      </c>
      <c r="I69" s="20">
        <v>35</v>
      </c>
      <c r="J69" s="9" t="s">
        <v>31</v>
      </c>
      <c r="K69" s="9" t="s">
        <v>7</v>
      </c>
      <c r="L69" s="12" t="s">
        <v>40</v>
      </c>
      <c r="M69" s="12" t="s">
        <v>24</v>
      </c>
      <c r="N69" s="18" t="s">
        <v>505</v>
      </c>
    </row>
    <row r="70" spans="1:14" s="12" customFormat="1" ht="17" x14ac:dyDescent="0.2">
      <c r="A70" s="22">
        <v>57</v>
      </c>
      <c r="B70" s="13">
        <v>46048</v>
      </c>
      <c r="C70" s="10" t="s">
        <v>17</v>
      </c>
      <c r="D70" s="9">
        <v>4147</v>
      </c>
      <c r="E70" s="10" t="s">
        <v>522</v>
      </c>
      <c r="F70" s="9" t="s">
        <v>13</v>
      </c>
      <c r="G70" s="9" t="s">
        <v>21</v>
      </c>
      <c r="H70" s="20" t="s">
        <v>9</v>
      </c>
      <c r="I70" s="17">
        <v>43</v>
      </c>
      <c r="J70" s="9" t="s">
        <v>31</v>
      </c>
      <c r="K70" s="33" t="s">
        <v>216</v>
      </c>
      <c r="L70" s="12" t="s">
        <v>29</v>
      </c>
      <c r="M70" s="12" t="s">
        <v>24</v>
      </c>
      <c r="N70" s="9" t="s">
        <v>523</v>
      </c>
    </row>
    <row r="71" spans="1:14" s="12" customFormat="1" x14ac:dyDescent="0.2">
      <c r="A71" s="22">
        <v>58</v>
      </c>
      <c r="B71" s="13">
        <v>46048</v>
      </c>
      <c r="C71" s="10" t="s">
        <v>17</v>
      </c>
      <c r="D71" s="10">
        <v>4148</v>
      </c>
      <c r="E71" s="10" t="s">
        <v>524</v>
      </c>
      <c r="F71" s="9" t="s">
        <v>13</v>
      </c>
      <c r="G71" s="9" t="s">
        <v>21</v>
      </c>
      <c r="H71" s="20" t="s">
        <v>9</v>
      </c>
      <c r="I71" s="17">
        <v>32</v>
      </c>
      <c r="J71" s="9" t="s">
        <v>31</v>
      </c>
      <c r="K71" s="9" t="s">
        <v>7</v>
      </c>
      <c r="L71" s="12" t="s">
        <v>40</v>
      </c>
      <c r="M71" s="12" t="s">
        <v>24</v>
      </c>
      <c r="N71" s="9" t="s">
        <v>523</v>
      </c>
    </row>
    <row r="72" spans="1:14" s="12" customFormat="1" x14ac:dyDescent="0.2">
      <c r="A72" s="22">
        <v>59</v>
      </c>
      <c r="B72" s="13">
        <v>46048</v>
      </c>
      <c r="C72" s="10" t="s">
        <v>17</v>
      </c>
      <c r="D72" s="9">
        <v>4149</v>
      </c>
      <c r="E72" s="10" t="s">
        <v>525</v>
      </c>
      <c r="F72" s="9" t="s">
        <v>13</v>
      </c>
      <c r="G72" s="9" t="s">
        <v>21</v>
      </c>
      <c r="H72" s="20" t="s">
        <v>9</v>
      </c>
      <c r="I72" s="17">
        <v>56</v>
      </c>
      <c r="J72" s="9" t="s">
        <v>31</v>
      </c>
      <c r="K72" s="9" t="s">
        <v>7</v>
      </c>
      <c r="L72" s="12" t="s">
        <v>16</v>
      </c>
      <c r="M72" s="12" t="s">
        <v>24</v>
      </c>
      <c r="N72" s="9" t="s">
        <v>523</v>
      </c>
    </row>
    <row r="73" spans="1:14" s="12" customFormat="1" x14ac:dyDescent="0.2">
      <c r="A73" s="22">
        <v>60</v>
      </c>
      <c r="B73" s="13">
        <v>46048</v>
      </c>
      <c r="C73" s="10" t="s">
        <v>17</v>
      </c>
      <c r="D73" s="10">
        <v>4150</v>
      </c>
      <c r="E73" s="10" t="s">
        <v>526</v>
      </c>
      <c r="F73" s="9" t="s">
        <v>13</v>
      </c>
      <c r="G73" s="9" t="s">
        <v>21</v>
      </c>
      <c r="H73" s="20" t="s">
        <v>9</v>
      </c>
      <c r="I73" s="17">
        <v>33</v>
      </c>
      <c r="J73" s="9" t="s">
        <v>31</v>
      </c>
      <c r="K73" s="9" t="s">
        <v>7</v>
      </c>
      <c r="L73" s="12" t="s">
        <v>16</v>
      </c>
      <c r="M73" s="12" t="s">
        <v>24</v>
      </c>
      <c r="N73" s="9" t="s">
        <v>523</v>
      </c>
    </row>
    <row r="74" spans="1:14" s="12" customFormat="1" ht="18.75" customHeight="1" x14ac:dyDescent="0.2">
      <c r="A74" s="22">
        <v>61</v>
      </c>
      <c r="B74" s="13">
        <v>46048</v>
      </c>
      <c r="C74" s="10" t="s">
        <v>17</v>
      </c>
      <c r="D74" s="10">
        <v>4151</v>
      </c>
      <c r="E74" s="9" t="s">
        <v>46</v>
      </c>
      <c r="F74" s="9" t="s">
        <v>13</v>
      </c>
      <c r="G74" s="9" t="s">
        <v>21</v>
      </c>
      <c r="H74" s="20" t="s">
        <v>9</v>
      </c>
      <c r="I74" s="20">
        <v>38</v>
      </c>
      <c r="J74" s="9" t="s">
        <v>31</v>
      </c>
      <c r="K74" s="9" t="s">
        <v>7</v>
      </c>
      <c r="L74" s="12" t="s">
        <v>26</v>
      </c>
      <c r="M74" s="12" t="s">
        <v>24</v>
      </c>
      <c r="N74" s="9" t="s">
        <v>523</v>
      </c>
    </row>
    <row r="75" spans="1:14" s="11" customFormat="1" ht="18.75" customHeight="1" x14ac:dyDescent="0.2">
      <c r="A75" s="22">
        <v>62</v>
      </c>
      <c r="B75" s="13">
        <v>46048</v>
      </c>
      <c r="C75" s="10" t="s">
        <v>17</v>
      </c>
      <c r="D75" s="9">
        <v>4152</v>
      </c>
      <c r="E75" s="9" t="s">
        <v>527</v>
      </c>
      <c r="F75" s="9" t="s">
        <v>13</v>
      </c>
      <c r="G75" s="9" t="s">
        <v>21</v>
      </c>
      <c r="H75" s="20" t="s">
        <v>9</v>
      </c>
      <c r="I75" s="20">
        <v>43</v>
      </c>
      <c r="J75" s="9" t="s">
        <v>31</v>
      </c>
      <c r="K75" s="9" t="s">
        <v>7</v>
      </c>
      <c r="L75" s="12" t="s">
        <v>16</v>
      </c>
      <c r="M75" s="12" t="s">
        <v>24</v>
      </c>
      <c r="N75" s="9" t="s">
        <v>523</v>
      </c>
    </row>
    <row r="76" spans="1:14" s="11" customFormat="1" x14ac:dyDescent="0.2">
      <c r="A76" s="22">
        <v>63</v>
      </c>
      <c r="B76" s="13">
        <v>46048</v>
      </c>
      <c r="C76" s="10" t="s">
        <v>17</v>
      </c>
      <c r="D76" s="10">
        <v>4153</v>
      </c>
      <c r="E76" s="10" t="s">
        <v>528</v>
      </c>
      <c r="F76" s="9" t="s">
        <v>13</v>
      </c>
      <c r="G76" s="9" t="s">
        <v>21</v>
      </c>
      <c r="H76" s="20" t="s">
        <v>9</v>
      </c>
      <c r="I76" s="17">
        <v>53</v>
      </c>
      <c r="J76" s="9" t="s">
        <v>31</v>
      </c>
      <c r="K76" s="9" t="s">
        <v>7</v>
      </c>
      <c r="L76" s="12" t="s">
        <v>16</v>
      </c>
      <c r="M76" s="12" t="s">
        <v>24</v>
      </c>
      <c r="N76" s="9" t="s">
        <v>523</v>
      </c>
    </row>
    <row r="77" spans="1:14" s="11" customFormat="1" x14ac:dyDescent="0.2">
      <c r="A77" s="22">
        <v>64</v>
      </c>
      <c r="B77" s="13">
        <v>46048</v>
      </c>
      <c r="C77" s="10" t="s">
        <v>17</v>
      </c>
      <c r="D77" s="9">
        <v>4154</v>
      </c>
      <c r="E77" s="10" t="s">
        <v>529</v>
      </c>
      <c r="F77" s="9" t="s">
        <v>13</v>
      </c>
      <c r="G77" s="9" t="s">
        <v>21</v>
      </c>
      <c r="H77" s="20" t="s">
        <v>9</v>
      </c>
      <c r="I77" s="17">
        <v>31</v>
      </c>
      <c r="J77" s="9" t="s">
        <v>31</v>
      </c>
      <c r="K77" s="9" t="s">
        <v>7</v>
      </c>
      <c r="L77" s="12" t="s">
        <v>40</v>
      </c>
      <c r="M77" s="12" t="s">
        <v>24</v>
      </c>
      <c r="N77" s="9" t="s">
        <v>523</v>
      </c>
    </row>
    <row r="78" spans="1:14" s="12" customFormat="1" x14ac:dyDescent="0.2">
      <c r="A78" s="22">
        <v>65</v>
      </c>
      <c r="B78" s="13">
        <v>46043</v>
      </c>
      <c r="C78" s="10" t="s">
        <v>17</v>
      </c>
      <c r="D78" s="10">
        <v>4155</v>
      </c>
      <c r="E78" s="10" t="s">
        <v>530</v>
      </c>
      <c r="F78" s="9" t="s">
        <v>13</v>
      </c>
      <c r="G78" s="9" t="s">
        <v>21</v>
      </c>
      <c r="H78" s="20" t="s">
        <v>9</v>
      </c>
      <c r="I78" s="17">
        <v>60</v>
      </c>
      <c r="J78" s="9" t="s">
        <v>31</v>
      </c>
      <c r="K78" s="9" t="s">
        <v>7</v>
      </c>
      <c r="L78" s="12" t="s">
        <v>29</v>
      </c>
      <c r="M78" s="12" t="s">
        <v>532</v>
      </c>
      <c r="N78" s="9" t="s">
        <v>531</v>
      </c>
    </row>
    <row r="79" spans="1:14" s="12" customFormat="1" x14ac:dyDescent="0.2">
      <c r="A79" s="22">
        <v>66</v>
      </c>
      <c r="B79" s="13">
        <v>46038</v>
      </c>
      <c r="C79" s="10" t="s">
        <v>17</v>
      </c>
      <c r="D79" s="10">
        <v>4156</v>
      </c>
      <c r="E79" s="10" t="s">
        <v>533</v>
      </c>
      <c r="F79" s="9" t="s">
        <v>13</v>
      </c>
      <c r="G79" s="9" t="s">
        <v>21</v>
      </c>
      <c r="H79" s="20" t="s">
        <v>9</v>
      </c>
      <c r="I79" s="17">
        <v>40</v>
      </c>
      <c r="J79" s="9" t="s">
        <v>31</v>
      </c>
      <c r="K79" s="9" t="s">
        <v>7</v>
      </c>
      <c r="L79" s="12" t="s">
        <v>28</v>
      </c>
      <c r="M79" s="12" t="s">
        <v>532</v>
      </c>
      <c r="N79" s="9" t="s">
        <v>531</v>
      </c>
    </row>
    <row r="80" spans="1:14" s="12" customFormat="1" x14ac:dyDescent="0.2">
      <c r="A80" s="22">
        <v>67</v>
      </c>
      <c r="B80" s="13">
        <v>46049</v>
      </c>
      <c r="C80" s="10" t="s">
        <v>17</v>
      </c>
      <c r="D80" s="10">
        <v>4157</v>
      </c>
      <c r="E80" s="10" t="s">
        <v>534</v>
      </c>
      <c r="F80" s="9" t="s">
        <v>13</v>
      </c>
      <c r="G80" s="9" t="s">
        <v>21</v>
      </c>
      <c r="H80" s="20" t="s">
        <v>22</v>
      </c>
      <c r="I80" s="17">
        <v>64</v>
      </c>
      <c r="J80" s="9" t="s">
        <v>31</v>
      </c>
      <c r="K80" s="9" t="s">
        <v>7</v>
      </c>
      <c r="L80" s="12" t="s">
        <v>16</v>
      </c>
      <c r="M80" s="12" t="s">
        <v>536</v>
      </c>
      <c r="N80" s="9" t="s">
        <v>535</v>
      </c>
    </row>
    <row r="81" spans="1:14" s="12" customFormat="1" x14ac:dyDescent="0.2">
      <c r="A81" s="22">
        <v>68</v>
      </c>
      <c r="B81" s="13">
        <v>46042</v>
      </c>
      <c r="C81" s="10" t="s">
        <v>17</v>
      </c>
      <c r="D81" s="9">
        <v>4158</v>
      </c>
      <c r="E81" s="9" t="s">
        <v>538</v>
      </c>
      <c r="F81" s="9" t="s">
        <v>13</v>
      </c>
      <c r="G81" s="9" t="s">
        <v>21</v>
      </c>
      <c r="H81" s="20" t="s">
        <v>9</v>
      </c>
      <c r="I81" s="20">
        <v>21</v>
      </c>
      <c r="J81" s="9" t="s">
        <v>31</v>
      </c>
      <c r="K81" s="9" t="s">
        <v>7</v>
      </c>
      <c r="L81" s="12" t="s">
        <v>40</v>
      </c>
      <c r="M81" s="12" t="s">
        <v>536</v>
      </c>
      <c r="N81" s="9" t="s">
        <v>535</v>
      </c>
    </row>
    <row r="82" spans="1:14" s="12" customFormat="1" x14ac:dyDescent="0.2">
      <c r="A82" s="22">
        <v>69</v>
      </c>
      <c r="B82" s="13">
        <v>46035</v>
      </c>
      <c r="C82" s="10" t="s">
        <v>17</v>
      </c>
      <c r="D82" s="10">
        <v>4159</v>
      </c>
      <c r="E82" s="9" t="s">
        <v>37</v>
      </c>
      <c r="F82" s="9" t="s">
        <v>13</v>
      </c>
      <c r="G82" s="9" t="s">
        <v>21</v>
      </c>
      <c r="H82" s="20" t="s">
        <v>9</v>
      </c>
      <c r="I82" s="20">
        <v>65</v>
      </c>
      <c r="J82" s="9" t="s">
        <v>25</v>
      </c>
      <c r="K82" s="9" t="s">
        <v>7</v>
      </c>
      <c r="L82" s="12" t="s">
        <v>29</v>
      </c>
      <c r="M82" s="12" t="s">
        <v>537</v>
      </c>
      <c r="N82" s="9" t="s">
        <v>537</v>
      </c>
    </row>
    <row r="83" spans="1:14" s="12" customFormat="1" x14ac:dyDescent="0.2">
      <c r="A83" s="22">
        <v>70</v>
      </c>
      <c r="B83" s="13">
        <v>46034</v>
      </c>
      <c r="C83" s="11" t="s">
        <v>30</v>
      </c>
      <c r="D83" s="10">
        <v>4160</v>
      </c>
      <c r="E83" s="11" t="s">
        <v>35</v>
      </c>
      <c r="F83" s="9" t="s">
        <v>13</v>
      </c>
      <c r="G83" s="9" t="s">
        <v>21</v>
      </c>
      <c r="H83" s="20" t="s">
        <v>9</v>
      </c>
      <c r="I83" s="17">
        <v>40</v>
      </c>
      <c r="J83" s="9" t="s">
        <v>31</v>
      </c>
      <c r="K83" s="9" t="s">
        <v>7</v>
      </c>
      <c r="L83" s="12" t="s">
        <v>16</v>
      </c>
      <c r="M83" s="12" t="s">
        <v>537</v>
      </c>
      <c r="N83" s="9" t="s">
        <v>537</v>
      </c>
    </row>
    <row r="84" spans="1:14" s="12" customFormat="1" x14ac:dyDescent="0.2">
      <c r="A84" s="22">
        <v>71</v>
      </c>
      <c r="B84" s="13">
        <v>46031</v>
      </c>
      <c r="C84" s="11" t="s">
        <v>17</v>
      </c>
      <c r="D84" s="10">
        <v>4161</v>
      </c>
      <c r="E84" s="11" t="s">
        <v>41</v>
      </c>
      <c r="F84" s="9" t="s">
        <v>13</v>
      </c>
      <c r="G84" s="9" t="s">
        <v>21</v>
      </c>
      <c r="H84" s="20" t="s">
        <v>9</v>
      </c>
      <c r="I84" s="17">
        <v>36</v>
      </c>
      <c r="J84" s="9" t="s">
        <v>31</v>
      </c>
      <c r="K84" s="9" t="s">
        <v>7</v>
      </c>
      <c r="L84" s="10" t="s">
        <v>28</v>
      </c>
      <c r="M84" s="12" t="s">
        <v>536</v>
      </c>
      <c r="N84" s="9" t="s">
        <v>535</v>
      </c>
    </row>
    <row r="85" spans="1:14" s="12" customFormat="1" x14ac:dyDescent="0.2">
      <c r="A85" s="22">
        <v>72</v>
      </c>
      <c r="B85" s="13">
        <v>46029</v>
      </c>
      <c r="C85" s="10" t="s">
        <v>17</v>
      </c>
      <c r="D85" s="9">
        <v>4162</v>
      </c>
      <c r="E85" s="10" t="s">
        <v>34</v>
      </c>
      <c r="F85" s="9" t="s">
        <v>13</v>
      </c>
      <c r="G85" s="9" t="s">
        <v>21</v>
      </c>
      <c r="H85" s="20" t="s">
        <v>9</v>
      </c>
      <c r="I85" s="17">
        <v>24</v>
      </c>
      <c r="J85" s="9" t="s">
        <v>31</v>
      </c>
      <c r="K85" s="9" t="s">
        <v>7</v>
      </c>
      <c r="L85" s="12" t="s">
        <v>26</v>
      </c>
      <c r="M85" s="12" t="s">
        <v>536</v>
      </c>
      <c r="N85" s="9" t="s">
        <v>535</v>
      </c>
    </row>
    <row r="86" spans="1:14" s="11" customFormat="1" x14ac:dyDescent="0.2">
      <c r="A86" s="22">
        <v>73</v>
      </c>
      <c r="B86" s="13">
        <v>46028</v>
      </c>
      <c r="C86" s="10" t="s">
        <v>17</v>
      </c>
      <c r="D86" s="10">
        <v>4163</v>
      </c>
      <c r="E86" s="10" t="s">
        <v>36</v>
      </c>
      <c r="F86" s="9" t="s">
        <v>13</v>
      </c>
      <c r="G86" s="12" t="s">
        <v>21</v>
      </c>
      <c r="H86" s="20" t="s">
        <v>9</v>
      </c>
      <c r="I86" s="17">
        <v>28</v>
      </c>
      <c r="J86" s="9" t="s">
        <v>31</v>
      </c>
      <c r="K86" s="9" t="s">
        <v>7</v>
      </c>
      <c r="L86" s="12" t="s">
        <v>26</v>
      </c>
      <c r="M86" s="12" t="s">
        <v>537</v>
      </c>
      <c r="N86" s="9" t="s">
        <v>537</v>
      </c>
    </row>
    <row r="87" spans="1:14" s="11" customFormat="1" x14ac:dyDescent="0.2">
      <c r="A87" s="22">
        <v>74</v>
      </c>
      <c r="B87" s="13">
        <v>46030</v>
      </c>
      <c r="C87" s="10" t="s">
        <v>17</v>
      </c>
      <c r="D87" s="10">
        <v>4164</v>
      </c>
      <c r="E87" s="10" t="s">
        <v>38</v>
      </c>
      <c r="F87" s="9" t="s">
        <v>13</v>
      </c>
      <c r="G87" s="12" t="s">
        <v>21</v>
      </c>
      <c r="H87" s="20" t="s">
        <v>9</v>
      </c>
      <c r="I87" s="17">
        <v>58</v>
      </c>
      <c r="J87" s="9" t="s">
        <v>31</v>
      </c>
      <c r="K87" s="9" t="s">
        <v>7</v>
      </c>
      <c r="L87" s="12" t="s">
        <v>29</v>
      </c>
      <c r="M87" s="12" t="s">
        <v>537</v>
      </c>
      <c r="N87" s="9" t="s">
        <v>537</v>
      </c>
    </row>
    <row r="88" spans="1:14" s="12" customFormat="1" ht="21.75" customHeight="1" x14ac:dyDescent="0.2">
      <c r="A88" s="22">
        <v>75</v>
      </c>
      <c r="B88" s="13">
        <v>46027</v>
      </c>
      <c r="C88" s="10" t="s">
        <v>17</v>
      </c>
      <c r="D88" s="10">
        <v>4165</v>
      </c>
      <c r="E88" s="10" t="s">
        <v>539</v>
      </c>
      <c r="F88" s="9" t="s">
        <v>13</v>
      </c>
      <c r="G88" s="9" t="s">
        <v>458</v>
      </c>
      <c r="H88" s="20" t="s">
        <v>9</v>
      </c>
      <c r="I88" s="20">
        <v>37</v>
      </c>
      <c r="J88" s="9" t="s">
        <v>31</v>
      </c>
      <c r="K88" s="9" t="s">
        <v>7</v>
      </c>
      <c r="L88" s="12" t="s">
        <v>26</v>
      </c>
      <c r="M88" s="12" t="s">
        <v>24</v>
      </c>
      <c r="N88" s="14" t="s">
        <v>540</v>
      </c>
    </row>
    <row r="89" spans="1:14" s="12" customFormat="1" ht="20.25" customHeight="1" x14ac:dyDescent="0.2">
      <c r="A89" s="22">
        <v>76</v>
      </c>
      <c r="B89" s="13">
        <v>46028</v>
      </c>
      <c r="C89" s="10" t="s">
        <v>17</v>
      </c>
      <c r="D89" s="9">
        <v>4166</v>
      </c>
      <c r="E89" s="12" t="s">
        <v>541</v>
      </c>
      <c r="F89" s="9" t="s">
        <v>13</v>
      </c>
      <c r="G89" s="9" t="s">
        <v>458</v>
      </c>
      <c r="H89" s="20" t="s">
        <v>9</v>
      </c>
      <c r="I89" s="17">
        <v>44</v>
      </c>
      <c r="J89" s="9" t="s">
        <v>31</v>
      </c>
      <c r="K89" s="9" t="s">
        <v>7</v>
      </c>
      <c r="L89" s="12" t="s">
        <v>16</v>
      </c>
      <c r="M89" s="12" t="s">
        <v>24</v>
      </c>
      <c r="N89" s="14" t="s">
        <v>540</v>
      </c>
    </row>
    <row r="90" spans="1:14" s="11" customFormat="1" ht="22.5" customHeight="1" x14ac:dyDescent="0.2">
      <c r="A90" s="22">
        <v>77</v>
      </c>
      <c r="B90" s="13">
        <v>46029</v>
      </c>
      <c r="C90" s="10" t="s">
        <v>17</v>
      </c>
      <c r="D90" s="10">
        <v>4167</v>
      </c>
      <c r="E90" s="10" t="s">
        <v>542</v>
      </c>
      <c r="F90" s="9" t="s">
        <v>13</v>
      </c>
      <c r="G90" s="9" t="s">
        <v>458</v>
      </c>
      <c r="H90" s="20" t="s">
        <v>9</v>
      </c>
      <c r="I90" s="17">
        <v>27</v>
      </c>
      <c r="J90" s="9" t="s">
        <v>31</v>
      </c>
      <c r="K90" s="9" t="s">
        <v>7</v>
      </c>
      <c r="L90" s="12" t="s">
        <v>16</v>
      </c>
      <c r="M90" s="12" t="s">
        <v>24</v>
      </c>
      <c r="N90" s="14" t="s">
        <v>540</v>
      </c>
    </row>
    <row r="91" spans="1:14" s="11" customFormat="1" ht="17" x14ac:dyDescent="0.2">
      <c r="A91" s="22">
        <v>78</v>
      </c>
      <c r="B91" s="13">
        <v>46030</v>
      </c>
      <c r="C91" s="10" t="s">
        <v>17</v>
      </c>
      <c r="D91" s="10">
        <v>4168</v>
      </c>
      <c r="E91" s="10" t="s">
        <v>543</v>
      </c>
      <c r="F91" s="9" t="s">
        <v>13</v>
      </c>
      <c r="G91" s="9" t="s">
        <v>458</v>
      </c>
      <c r="H91" s="20" t="s">
        <v>9</v>
      </c>
      <c r="I91" s="17">
        <v>50</v>
      </c>
      <c r="J91" s="9" t="s">
        <v>31</v>
      </c>
      <c r="K91" s="9" t="s">
        <v>7</v>
      </c>
      <c r="L91" s="12" t="s">
        <v>29</v>
      </c>
      <c r="M91" s="12" t="s">
        <v>24</v>
      </c>
      <c r="N91" s="14" t="s">
        <v>540</v>
      </c>
    </row>
    <row r="92" spans="1:14" s="11" customFormat="1" ht="17" x14ac:dyDescent="0.2">
      <c r="A92" s="22">
        <v>79</v>
      </c>
      <c r="B92" s="13">
        <v>46031</v>
      </c>
      <c r="C92" s="10" t="s">
        <v>17</v>
      </c>
      <c r="D92" s="10">
        <v>4169</v>
      </c>
      <c r="E92" s="10" t="s">
        <v>544</v>
      </c>
      <c r="F92" s="9" t="s">
        <v>13</v>
      </c>
      <c r="G92" s="9" t="s">
        <v>458</v>
      </c>
      <c r="H92" s="20" t="s">
        <v>9</v>
      </c>
      <c r="I92" s="17">
        <v>30</v>
      </c>
      <c r="J92" s="9" t="s">
        <v>31</v>
      </c>
      <c r="K92" s="9" t="s">
        <v>7</v>
      </c>
      <c r="L92" s="12" t="s">
        <v>16</v>
      </c>
      <c r="M92" s="12" t="s">
        <v>24</v>
      </c>
      <c r="N92" s="14" t="s">
        <v>540</v>
      </c>
    </row>
    <row r="93" spans="1:14" s="12" customFormat="1" ht="17" x14ac:dyDescent="0.2">
      <c r="A93" s="22">
        <v>80</v>
      </c>
      <c r="B93" s="13">
        <v>46032</v>
      </c>
      <c r="C93" s="10" t="s">
        <v>17</v>
      </c>
      <c r="D93" s="9">
        <v>4170</v>
      </c>
      <c r="E93" s="9" t="s">
        <v>545</v>
      </c>
      <c r="F93" s="9" t="s">
        <v>13</v>
      </c>
      <c r="G93" s="9" t="s">
        <v>458</v>
      </c>
      <c r="H93" s="20" t="s">
        <v>9</v>
      </c>
      <c r="I93" s="20">
        <v>54</v>
      </c>
      <c r="J93" s="9" t="s">
        <v>31</v>
      </c>
      <c r="K93" s="9" t="s">
        <v>7</v>
      </c>
      <c r="L93" s="12" t="s">
        <v>16</v>
      </c>
      <c r="M93" s="12" t="s">
        <v>24</v>
      </c>
      <c r="N93" s="14" t="s">
        <v>540</v>
      </c>
    </row>
    <row r="94" spans="1:14" s="12" customFormat="1" ht="17" x14ac:dyDescent="0.2">
      <c r="A94" s="22">
        <v>81</v>
      </c>
      <c r="B94" s="13">
        <v>46033</v>
      </c>
      <c r="C94" s="10" t="s">
        <v>17</v>
      </c>
      <c r="D94" s="10">
        <v>4171</v>
      </c>
      <c r="E94" s="9" t="s">
        <v>546</v>
      </c>
      <c r="F94" s="9" t="s">
        <v>13</v>
      </c>
      <c r="G94" s="9" t="s">
        <v>458</v>
      </c>
      <c r="H94" s="20" t="s">
        <v>9</v>
      </c>
      <c r="I94" s="20">
        <v>37</v>
      </c>
      <c r="J94" s="9" t="s">
        <v>31</v>
      </c>
      <c r="K94" s="9" t="s">
        <v>7</v>
      </c>
      <c r="L94" s="12" t="s">
        <v>28</v>
      </c>
      <c r="M94" s="12" t="s">
        <v>24</v>
      </c>
      <c r="N94" s="14" t="s">
        <v>540</v>
      </c>
    </row>
    <row r="95" spans="1:14" s="12" customFormat="1" ht="17" x14ac:dyDescent="0.2">
      <c r="A95" s="22">
        <v>82</v>
      </c>
      <c r="B95" s="13">
        <v>46034</v>
      </c>
      <c r="C95" s="10" t="s">
        <v>17</v>
      </c>
      <c r="D95" s="10">
        <v>4172</v>
      </c>
      <c r="E95" s="10" t="s">
        <v>547</v>
      </c>
      <c r="F95" s="9" t="s">
        <v>13</v>
      </c>
      <c r="G95" s="9" t="s">
        <v>458</v>
      </c>
      <c r="H95" s="20" t="s">
        <v>9</v>
      </c>
      <c r="I95" s="17">
        <v>26</v>
      </c>
      <c r="J95" s="9" t="s">
        <v>31</v>
      </c>
      <c r="K95" s="9" t="s">
        <v>7</v>
      </c>
      <c r="L95" s="12" t="s">
        <v>28</v>
      </c>
      <c r="M95" s="12" t="s">
        <v>24</v>
      </c>
      <c r="N95" s="14" t="s">
        <v>540</v>
      </c>
    </row>
    <row r="96" spans="1:14" s="12" customFormat="1" ht="17" x14ac:dyDescent="0.2">
      <c r="A96" s="22">
        <v>83</v>
      </c>
      <c r="B96" s="13">
        <v>46035</v>
      </c>
      <c r="C96" s="10" t="s">
        <v>17</v>
      </c>
      <c r="D96" s="10">
        <v>4173</v>
      </c>
      <c r="E96" s="10" t="s">
        <v>548</v>
      </c>
      <c r="F96" s="9" t="s">
        <v>13</v>
      </c>
      <c r="G96" s="9" t="s">
        <v>458</v>
      </c>
      <c r="H96" s="20" t="s">
        <v>9</v>
      </c>
      <c r="I96" s="17">
        <v>39</v>
      </c>
      <c r="J96" s="9" t="s">
        <v>31</v>
      </c>
      <c r="K96" s="9" t="s">
        <v>7</v>
      </c>
      <c r="L96" s="12" t="s">
        <v>16</v>
      </c>
      <c r="M96" s="12" t="s">
        <v>24</v>
      </c>
      <c r="N96" s="14" t="s">
        <v>540</v>
      </c>
    </row>
    <row r="97" spans="1:14" s="12" customFormat="1" ht="17" x14ac:dyDescent="0.2">
      <c r="A97" s="22">
        <v>84</v>
      </c>
      <c r="B97" s="13">
        <v>46036</v>
      </c>
      <c r="C97" s="10" t="s">
        <v>17</v>
      </c>
      <c r="D97" s="9">
        <v>4174</v>
      </c>
      <c r="E97" s="10" t="s">
        <v>549</v>
      </c>
      <c r="F97" s="9" t="s">
        <v>13</v>
      </c>
      <c r="G97" s="9" t="s">
        <v>458</v>
      </c>
      <c r="H97" s="20" t="s">
        <v>9</v>
      </c>
      <c r="I97" s="17">
        <v>42</v>
      </c>
      <c r="J97" s="9" t="s">
        <v>31</v>
      </c>
      <c r="K97" s="9" t="s">
        <v>7</v>
      </c>
      <c r="L97" s="12" t="s">
        <v>16</v>
      </c>
      <c r="M97" s="12" t="s">
        <v>24</v>
      </c>
      <c r="N97" s="14" t="s">
        <v>540</v>
      </c>
    </row>
    <row r="98" spans="1:14" s="12" customFormat="1" ht="17" x14ac:dyDescent="0.2">
      <c r="A98" s="22">
        <v>85</v>
      </c>
      <c r="B98" s="13">
        <v>46037</v>
      </c>
      <c r="C98" s="10" t="s">
        <v>17</v>
      </c>
      <c r="D98" s="10">
        <v>4175</v>
      </c>
      <c r="E98" s="10" t="s">
        <v>550</v>
      </c>
      <c r="F98" s="9" t="s">
        <v>13</v>
      </c>
      <c r="G98" s="9" t="s">
        <v>458</v>
      </c>
      <c r="H98" s="20" t="s">
        <v>9</v>
      </c>
      <c r="I98" s="17">
        <v>28</v>
      </c>
      <c r="J98" s="9" t="s">
        <v>31</v>
      </c>
      <c r="K98" s="9" t="s">
        <v>7</v>
      </c>
      <c r="L98" s="12" t="s">
        <v>26</v>
      </c>
      <c r="M98" s="12" t="s">
        <v>24</v>
      </c>
      <c r="N98" s="14" t="s">
        <v>540</v>
      </c>
    </row>
    <row r="99" spans="1:14" s="12" customFormat="1" ht="17" x14ac:dyDescent="0.2">
      <c r="A99" s="22">
        <v>86</v>
      </c>
      <c r="B99" s="13">
        <v>46045</v>
      </c>
      <c r="C99" s="10" t="s">
        <v>17</v>
      </c>
      <c r="D99" s="10">
        <v>4176</v>
      </c>
      <c r="E99" s="9" t="s">
        <v>551</v>
      </c>
      <c r="F99" s="9" t="s">
        <v>13</v>
      </c>
      <c r="G99" s="9" t="s">
        <v>552</v>
      </c>
      <c r="H99" s="20" t="s">
        <v>9</v>
      </c>
      <c r="I99" s="20">
        <v>43</v>
      </c>
      <c r="J99" s="9" t="s">
        <v>31</v>
      </c>
      <c r="K99" s="9" t="s">
        <v>7</v>
      </c>
      <c r="L99" s="12" t="s">
        <v>16</v>
      </c>
      <c r="M99" s="12" t="s">
        <v>24</v>
      </c>
      <c r="N99" s="14" t="s">
        <v>553</v>
      </c>
    </row>
    <row r="100" spans="1:14" s="12" customFormat="1" ht="17" x14ac:dyDescent="0.2">
      <c r="A100" s="22">
        <v>87</v>
      </c>
      <c r="B100" s="13">
        <v>46045</v>
      </c>
      <c r="C100" s="10" t="s">
        <v>17</v>
      </c>
      <c r="D100" s="10">
        <v>4177</v>
      </c>
      <c r="E100" s="9" t="s">
        <v>554</v>
      </c>
      <c r="F100" s="9" t="s">
        <v>13</v>
      </c>
      <c r="G100" s="9" t="s">
        <v>552</v>
      </c>
      <c r="H100" s="20" t="s">
        <v>9</v>
      </c>
      <c r="I100" s="20">
        <v>42</v>
      </c>
      <c r="J100" s="9" t="s">
        <v>18</v>
      </c>
      <c r="K100" s="9" t="s">
        <v>7</v>
      </c>
      <c r="L100" s="12" t="s">
        <v>16</v>
      </c>
      <c r="M100" s="12" t="s">
        <v>24</v>
      </c>
      <c r="N100" s="14" t="s">
        <v>553</v>
      </c>
    </row>
    <row r="101" spans="1:14" s="11" customFormat="1" ht="17" x14ac:dyDescent="0.2">
      <c r="A101" s="22">
        <v>88</v>
      </c>
      <c r="B101" s="13">
        <v>46045</v>
      </c>
      <c r="C101" s="10" t="s">
        <v>17</v>
      </c>
      <c r="D101" s="9">
        <v>4178</v>
      </c>
      <c r="E101" s="10" t="s">
        <v>555</v>
      </c>
      <c r="F101" s="9" t="s">
        <v>13</v>
      </c>
      <c r="G101" s="9" t="s">
        <v>552</v>
      </c>
      <c r="H101" s="20" t="s">
        <v>9</v>
      </c>
      <c r="I101" s="17">
        <v>39</v>
      </c>
      <c r="J101" s="9" t="s">
        <v>31</v>
      </c>
      <c r="K101" s="9" t="s">
        <v>7</v>
      </c>
      <c r="L101" s="12" t="s">
        <v>16</v>
      </c>
      <c r="M101" s="12" t="s">
        <v>24</v>
      </c>
      <c r="N101" s="14" t="s">
        <v>553</v>
      </c>
    </row>
    <row r="102" spans="1:14" s="11" customFormat="1" ht="17" x14ac:dyDescent="0.2">
      <c r="A102" s="22">
        <v>89</v>
      </c>
      <c r="B102" s="13">
        <v>46045</v>
      </c>
      <c r="C102" s="10" t="s">
        <v>17</v>
      </c>
      <c r="D102" s="10">
        <v>4179</v>
      </c>
      <c r="E102" s="10" t="s">
        <v>556</v>
      </c>
      <c r="F102" s="9" t="s">
        <v>13</v>
      </c>
      <c r="G102" s="9" t="s">
        <v>552</v>
      </c>
      <c r="H102" s="20" t="s">
        <v>9</v>
      </c>
      <c r="I102" s="17">
        <v>35</v>
      </c>
      <c r="J102" s="9" t="s">
        <v>31</v>
      </c>
      <c r="K102" s="9" t="s">
        <v>7</v>
      </c>
      <c r="L102" s="12" t="s">
        <v>29</v>
      </c>
      <c r="M102" s="12" t="s">
        <v>24</v>
      </c>
      <c r="N102" s="14" t="s">
        <v>553</v>
      </c>
    </row>
    <row r="103" spans="1:14" s="11" customFormat="1" ht="17" x14ac:dyDescent="0.2">
      <c r="A103" s="22">
        <v>90</v>
      </c>
      <c r="B103" s="13">
        <v>46045</v>
      </c>
      <c r="C103" s="10" t="s">
        <v>17</v>
      </c>
      <c r="D103" s="10">
        <v>4180</v>
      </c>
      <c r="E103" s="10" t="s">
        <v>557</v>
      </c>
      <c r="F103" s="9" t="s">
        <v>13</v>
      </c>
      <c r="G103" s="9" t="s">
        <v>552</v>
      </c>
      <c r="H103" s="20" t="s">
        <v>9</v>
      </c>
      <c r="I103" s="17">
        <v>44</v>
      </c>
      <c r="J103" s="9" t="s">
        <v>18</v>
      </c>
      <c r="K103" s="9" t="s">
        <v>7</v>
      </c>
      <c r="L103" s="12" t="s">
        <v>16</v>
      </c>
      <c r="M103" s="12" t="s">
        <v>24</v>
      </c>
      <c r="N103" s="14" t="s">
        <v>553</v>
      </c>
    </row>
    <row r="104" spans="1:14" s="12" customFormat="1" ht="17" x14ac:dyDescent="0.2">
      <c r="A104" s="22">
        <v>91</v>
      </c>
      <c r="B104" s="13">
        <v>46045</v>
      </c>
      <c r="C104" s="10" t="s">
        <v>17</v>
      </c>
      <c r="D104" s="10">
        <v>4181</v>
      </c>
      <c r="E104" s="10" t="s">
        <v>558</v>
      </c>
      <c r="F104" s="9" t="s">
        <v>13</v>
      </c>
      <c r="G104" s="9" t="s">
        <v>552</v>
      </c>
      <c r="H104" s="20" t="s">
        <v>9</v>
      </c>
      <c r="I104" s="17">
        <v>27</v>
      </c>
      <c r="J104" s="9" t="s">
        <v>25</v>
      </c>
      <c r="K104" s="9" t="s">
        <v>7</v>
      </c>
      <c r="L104" s="12" t="s">
        <v>28</v>
      </c>
      <c r="M104" s="12" t="s">
        <v>24</v>
      </c>
      <c r="N104" s="14" t="s">
        <v>553</v>
      </c>
    </row>
    <row r="105" spans="1:14" s="12" customFormat="1" ht="17" x14ac:dyDescent="0.2">
      <c r="A105" s="22">
        <v>92</v>
      </c>
      <c r="B105" s="13">
        <v>46045</v>
      </c>
      <c r="C105" s="10" t="s">
        <v>17</v>
      </c>
      <c r="D105" s="9">
        <v>4182</v>
      </c>
      <c r="E105" s="9" t="s">
        <v>559</v>
      </c>
      <c r="F105" s="9" t="s">
        <v>13</v>
      </c>
      <c r="G105" s="9" t="s">
        <v>552</v>
      </c>
      <c r="H105" s="20" t="s">
        <v>9</v>
      </c>
      <c r="I105" s="20">
        <v>23</v>
      </c>
      <c r="J105" s="9" t="s">
        <v>18</v>
      </c>
      <c r="K105" s="9" t="s">
        <v>7</v>
      </c>
      <c r="L105" s="10" t="s">
        <v>28</v>
      </c>
      <c r="M105" s="12" t="s">
        <v>24</v>
      </c>
      <c r="N105" s="14" t="s">
        <v>553</v>
      </c>
    </row>
    <row r="106" spans="1:14" s="12" customFormat="1" ht="17" x14ac:dyDescent="0.2">
      <c r="A106" s="22">
        <v>93</v>
      </c>
      <c r="B106" s="13">
        <v>46045</v>
      </c>
      <c r="C106" s="11" t="s">
        <v>17</v>
      </c>
      <c r="D106" s="10">
        <v>4183</v>
      </c>
      <c r="E106" s="11" t="s">
        <v>560</v>
      </c>
      <c r="F106" s="12" t="s">
        <v>13</v>
      </c>
      <c r="G106" s="9" t="s">
        <v>552</v>
      </c>
      <c r="H106" s="20" t="s">
        <v>9</v>
      </c>
      <c r="I106" s="17">
        <v>21</v>
      </c>
      <c r="J106" s="9" t="s">
        <v>18</v>
      </c>
      <c r="K106" s="9" t="s">
        <v>7</v>
      </c>
      <c r="L106" s="12" t="s">
        <v>26</v>
      </c>
      <c r="M106" s="12" t="s">
        <v>24</v>
      </c>
      <c r="N106" s="14" t="s">
        <v>553</v>
      </c>
    </row>
    <row r="107" spans="1:14" s="12" customFormat="1" ht="17" x14ac:dyDescent="0.2">
      <c r="A107" s="22">
        <v>94</v>
      </c>
      <c r="B107" s="13">
        <v>46045</v>
      </c>
      <c r="C107" s="11" t="s">
        <v>17</v>
      </c>
      <c r="D107" s="10">
        <v>4184</v>
      </c>
      <c r="E107" s="12" t="s">
        <v>561</v>
      </c>
      <c r="F107" s="12" t="s">
        <v>13</v>
      </c>
      <c r="G107" s="9" t="s">
        <v>552</v>
      </c>
      <c r="H107" s="20" t="s">
        <v>9</v>
      </c>
      <c r="I107" s="20">
        <v>47</v>
      </c>
      <c r="J107" s="9" t="s">
        <v>25</v>
      </c>
      <c r="K107" s="9" t="s">
        <v>7</v>
      </c>
      <c r="L107" s="12" t="s">
        <v>16</v>
      </c>
      <c r="M107" s="12" t="s">
        <v>24</v>
      </c>
      <c r="N107" s="14" t="s">
        <v>553</v>
      </c>
    </row>
    <row r="108" spans="1:14" s="12" customFormat="1" ht="17" x14ac:dyDescent="0.2">
      <c r="A108" s="22">
        <v>95</v>
      </c>
      <c r="B108" s="13">
        <v>46045</v>
      </c>
      <c r="C108" s="11" t="s">
        <v>17</v>
      </c>
      <c r="D108" s="10">
        <v>4185</v>
      </c>
      <c r="E108" s="12" t="s">
        <v>562</v>
      </c>
      <c r="F108" s="12" t="s">
        <v>13</v>
      </c>
      <c r="G108" s="9" t="s">
        <v>552</v>
      </c>
      <c r="H108" s="20" t="s">
        <v>9</v>
      </c>
      <c r="I108" s="20">
        <v>20</v>
      </c>
      <c r="J108" s="9" t="s">
        <v>31</v>
      </c>
      <c r="K108" s="9" t="s">
        <v>7</v>
      </c>
      <c r="L108" s="12" t="s">
        <v>26</v>
      </c>
      <c r="M108" s="12" t="s">
        <v>24</v>
      </c>
      <c r="N108" s="14" t="s">
        <v>553</v>
      </c>
    </row>
    <row r="109" spans="1:14" s="12" customFormat="1" ht="17" x14ac:dyDescent="0.2">
      <c r="A109" s="22">
        <v>96</v>
      </c>
      <c r="B109" s="13">
        <v>46045</v>
      </c>
      <c r="C109" s="11" t="s">
        <v>17</v>
      </c>
      <c r="D109" s="9">
        <v>4186</v>
      </c>
      <c r="E109" s="12" t="s">
        <v>563</v>
      </c>
      <c r="F109" s="12" t="s">
        <v>13</v>
      </c>
      <c r="G109" s="9" t="s">
        <v>552</v>
      </c>
      <c r="H109" s="20" t="s">
        <v>44</v>
      </c>
      <c r="I109" s="20">
        <v>25</v>
      </c>
      <c r="J109" s="9" t="s">
        <v>25</v>
      </c>
      <c r="K109" s="9" t="s">
        <v>7</v>
      </c>
      <c r="L109" s="12" t="s">
        <v>16</v>
      </c>
      <c r="M109" s="12" t="s">
        <v>24</v>
      </c>
      <c r="N109" s="14" t="s">
        <v>553</v>
      </c>
    </row>
    <row r="110" spans="1:14" s="11" customFormat="1" ht="17" x14ac:dyDescent="0.2">
      <c r="A110" s="22">
        <v>97</v>
      </c>
      <c r="B110" s="13">
        <v>46045</v>
      </c>
      <c r="C110" s="11" t="s">
        <v>17</v>
      </c>
      <c r="D110" s="10">
        <v>4187</v>
      </c>
      <c r="E110" s="12" t="s">
        <v>564</v>
      </c>
      <c r="F110" s="12" t="s">
        <v>20</v>
      </c>
      <c r="G110" s="9" t="s">
        <v>552</v>
      </c>
      <c r="H110" s="20" t="s">
        <v>9</v>
      </c>
      <c r="I110" s="20">
        <v>27</v>
      </c>
      <c r="J110" s="12" t="s">
        <v>25</v>
      </c>
      <c r="K110" s="9" t="s">
        <v>7</v>
      </c>
      <c r="L110" s="12" t="s">
        <v>16</v>
      </c>
      <c r="M110" s="12" t="s">
        <v>24</v>
      </c>
      <c r="N110" s="14" t="s">
        <v>553</v>
      </c>
    </row>
    <row r="111" spans="1:14" s="11" customFormat="1" ht="17" x14ac:dyDescent="0.2">
      <c r="A111" s="22">
        <v>98</v>
      </c>
      <c r="B111" s="13">
        <v>46045</v>
      </c>
      <c r="C111" s="11" t="s">
        <v>17</v>
      </c>
      <c r="D111" s="10">
        <v>4188</v>
      </c>
      <c r="E111" s="11" t="s">
        <v>565</v>
      </c>
      <c r="F111" s="12" t="s">
        <v>13</v>
      </c>
      <c r="G111" s="9" t="s">
        <v>552</v>
      </c>
      <c r="H111" s="20" t="s">
        <v>9</v>
      </c>
      <c r="I111" s="17">
        <v>40</v>
      </c>
      <c r="J111" s="9" t="s">
        <v>31</v>
      </c>
      <c r="K111" s="9" t="s">
        <v>7</v>
      </c>
      <c r="L111" s="12" t="s">
        <v>28</v>
      </c>
      <c r="M111" s="12" t="s">
        <v>24</v>
      </c>
      <c r="N111" s="14" t="s">
        <v>553</v>
      </c>
    </row>
    <row r="112" spans="1:14" s="11" customFormat="1" ht="17" x14ac:dyDescent="0.2">
      <c r="A112" s="22">
        <v>99</v>
      </c>
      <c r="B112" s="13">
        <v>46045</v>
      </c>
      <c r="C112" s="11" t="s">
        <v>17</v>
      </c>
      <c r="D112" s="10">
        <v>4189</v>
      </c>
      <c r="E112" s="11" t="s">
        <v>566</v>
      </c>
      <c r="F112" s="12" t="s">
        <v>13</v>
      </c>
      <c r="G112" s="9" t="s">
        <v>552</v>
      </c>
      <c r="H112" s="20" t="s">
        <v>9</v>
      </c>
      <c r="I112" s="17">
        <v>30</v>
      </c>
      <c r="J112" s="9" t="s">
        <v>18</v>
      </c>
      <c r="K112" s="9" t="s">
        <v>7</v>
      </c>
      <c r="L112" s="12" t="s">
        <v>26</v>
      </c>
      <c r="M112" s="12" t="s">
        <v>24</v>
      </c>
      <c r="N112" s="14" t="s">
        <v>553</v>
      </c>
    </row>
    <row r="113" spans="1:14" s="12" customFormat="1" ht="17" x14ac:dyDescent="0.2">
      <c r="A113" s="22">
        <v>100</v>
      </c>
      <c r="B113" s="13">
        <v>46045</v>
      </c>
      <c r="C113" s="11" t="s">
        <v>17</v>
      </c>
      <c r="D113" s="9">
        <v>4190</v>
      </c>
      <c r="E113" s="11" t="s">
        <v>567</v>
      </c>
      <c r="F113" s="12" t="s">
        <v>13</v>
      </c>
      <c r="G113" s="9" t="s">
        <v>552</v>
      </c>
      <c r="H113" s="20" t="s">
        <v>9</v>
      </c>
      <c r="I113" s="17">
        <v>37</v>
      </c>
      <c r="J113" s="12" t="s">
        <v>18</v>
      </c>
      <c r="K113" s="9" t="s">
        <v>7</v>
      </c>
      <c r="L113" s="12" t="s">
        <v>16</v>
      </c>
      <c r="M113" s="12" t="s">
        <v>15</v>
      </c>
      <c r="N113" s="14" t="s">
        <v>553</v>
      </c>
    </row>
    <row r="114" spans="1:14" s="12" customFormat="1" ht="17" x14ac:dyDescent="0.2">
      <c r="A114" s="22">
        <v>101</v>
      </c>
      <c r="B114" s="13">
        <v>46042</v>
      </c>
      <c r="C114" s="11" t="s">
        <v>17</v>
      </c>
      <c r="D114" s="10">
        <v>4191</v>
      </c>
      <c r="E114" s="11" t="s">
        <v>568</v>
      </c>
      <c r="F114" s="12" t="s">
        <v>13</v>
      </c>
      <c r="G114" s="9" t="s">
        <v>569</v>
      </c>
      <c r="H114" s="20" t="s">
        <v>9</v>
      </c>
      <c r="I114" s="17">
        <v>29</v>
      </c>
      <c r="J114" s="9" t="s">
        <v>31</v>
      </c>
      <c r="K114" s="9" t="s">
        <v>7</v>
      </c>
      <c r="L114" s="12" t="s">
        <v>16</v>
      </c>
      <c r="M114" s="12" t="s">
        <v>15</v>
      </c>
      <c r="N114" s="14" t="s">
        <v>553</v>
      </c>
    </row>
    <row r="115" spans="1:14" s="12" customFormat="1" ht="17" x14ac:dyDescent="0.2">
      <c r="A115" s="22">
        <v>102</v>
      </c>
      <c r="B115" s="13">
        <v>46042</v>
      </c>
      <c r="C115" s="11" t="s">
        <v>17</v>
      </c>
      <c r="D115" s="9">
        <v>4192</v>
      </c>
      <c r="E115" s="12" t="s">
        <v>570</v>
      </c>
      <c r="F115" s="12" t="s">
        <v>13</v>
      </c>
      <c r="G115" s="9" t="s">
        <v>569</v>
      </c>
      <c r="H115" s="20" t="s">
        <v>9</v>
      </c>
      <c r="I115" s="20">
        <v>18</v>
      </c>
      <c r="J115" s="9" t="s">
        <v>31</v>
      </c>
      <c r="K115" s="9" t="s">
        <v>7</v>
      </c>
      <c r="L115" s="12" t="s">
        <v>16</v>
      </c>
      <c r="M115" s="12" t="s">
        <v>15</v>
      </c>
      <c r="N115" s="14" t="s">
        <v>553</v>
      </c>
    </row>
    <row r="116" spans="1:14" s="11" customFormat="1" ht="17" x14ac:dyDescent="0.2">
      <c r="A116" s="22">
        <v>103</v>
      </c>
      <c r="B116" s="13">
        <v>46042</v>
      </c>
      <c r="C116" s="11" t="s">
        <v>17</v>
      </c>
      <c r="D116" s="10">
        <v>4193</v>
      </c>
      <c r="E116" s="12" t="s">
        <v>571</v>
      </c>
      <c r="F116" s="12" t="s">
        <v>20</v>
      </c>
      <c r="G116" s="9" t="s">
        <v>569</v>
      </c>
      <c r="H116" s="20" t="s">
        <v>9</v>
      </c>
      <c r="I116" s="20">
        <v>58</v>
      </c>
      <c r="J116" s="9" t="s">
        <v>31</v>
      </c>
      <c r="K116" s="9" t="s">
        <v>7</v>
      </c>
      <c r="L116" s="12" t="s">
        <v>16</v>
      </c>
      <c r="M116" s="12" t="s">
        <v>15</v>
      </c>
      <c r="N116" s="14" t="s">
        <v>553</v>
      </c>
    </row>
    <row r="117" spans="1:14" s="11" customFormat="1" ht="17" x14ac:dyDescent="0.2">
      <c r="A117" s="22">
        <v>104</v>
      </c>
      <c r="B117" s="13">
        <v>46042</v>
      </c>
      <c r="C117" s="11" t="s">
        <v>17</v>
      </c>
      <c r="D117" s="10">
        <v>4194</v>
      </c>
      <c r="E117" s="11" t="s">
        <v>572</v>
      </c>
      <c r="F117" s="12" t="s">
        <v>13</v>
      </c>
      <c r="G117" s="9" t="s">
        <v>569</v>
      </c>
      <c r="H117" s="20" t="s">
        <v>9</v>
      </c>
      <c r="I117" s="17">
        <v>40</v>
      </c>
      <c r="J117" s="9" t="s">
        <v>31</v>
      </c>
      <c r="K117" s="9" t="s">
        <v>7</v>
      </c>
      <c r="L117" s="12" t="s">
        <v>29</v>
      </c>
      <c r="M117" s="12" t="s">
        <v>15</v>
      </c>
      <c r="N117" s="14" t="s">
        <v>553</v>
      </c>
    </row>
    <row r="118" spans="1:14" s="11" customFormat="1" ht="17" x14ac:dyDescent="0.2">
      <c r="A118" s="22">
        <v>105</v>
      </c>
      <c r="B118" s="13">
        <v>46042</v>
      </c>
      <c r="C118" s="11" t="s">
        <v>17</v>
      </c>
      <c r="D118" s="10">
        <v>4195</v>
      </c>
      <c r="E118" s="12" t="s">
        <v>573</v>
      </c>
      <c r="F118" s="12" t="s">
        <v>13</v>
      </c>
      <c r="G118" s="9" t="s">
        <v>569</v>
      </c>
      <c r="H118" s="20" t="s">
        <v>9</v>
      </c>
      <c r="I118" s="20">
        <v>27</v>
      </c>
      <c r="J118" s="9" t="s">
        <v>31</v>
      </c>
      <c r="K118" s="9" t="s">
        <v>7</v>
      </c>
      <c r="L118" s="12" t="s">
        <v>26</v>
      </c>
      <c r="M118" s="12" t="s">
        <v>15</v>
      </c>
      <c r="N118" s="14" t="s">
        <v>553</v>
      </c>
    </row>
    <row r="119" spans="1:14" s="12" customFormat="1" ht="17" x14ac:dyDescent="0.2">
      <c r="A119" s="22">
        <v>106</v>
      </c>
      <c r="B119" s="13">
        <v>46042</v>
      </c>
      <c r="C119" s="11" t="s">
        <v>17</v>
      </c>
      <c r="D119" s="9">
        <v>4196</v>
      </c>
      <c r="E119" s="11" t="s">
        <v>574</v>
      </c>
      <c r="F119" s="12" t="s">
        <v>13</v>
      </c>
      <c r="G119" s="9" t="s">
        <v>569</v>
      </c>
      <c r="H119" s="20" t="s">
        <v>9</v>
      </c>
      <c r="I119" s="17">
        <v>27</v>
      </c>
      <c r="J119" s="9" t="s">
        <v>31</v>
      </c>
      <c r="K119" s="9" t="s">
        <v>7</v>
      </c>
      <c r="L119" s="12" t="s">
        <v>16</v>
      </c>
      <c r="M119" s="12" t="s">
        <v>15</v>
      </c>
      <c r="N119" s="14" t="s">
        <v>553</v>
      </c>
    </row>
    <row r="120" spans="1:14" s="12" customFormat="1" ht="17" x14ac:dyDescent="0.2">
      <c r="A120" s="22">
        <v>107</v>
      </c>
      <c r="B120" s="13">
        <v>46042</v>
      </c>
      <c r="C120" s="11" t="s">
        <v>17</v>
      </c>
      <c r="D120" s="10">
        <v>4197</v>
      </c>
      <c r="E120" s="12" t="s">
        <v>575</v>
      </c>
      <c r="F120" s="12" t="s">
        <v>13</v>
      </c>
      <c r="G120" s="9" t="s">
        <v>569</v>
      </c>
      <c r="H120" s="20" t="s">
        <v>9</v>
      </c>
      <c r="I120" s="20">
        <v>30</v>
      </c>
      <c r="J120" s="9" t="s">
        <v>31</v>
      </c>
      <c r="K120" s="9" t="s">
        <v>7</v>
      </c>
      <c r="L120" s="12" t="s">
        <v>16</v>
      </c>
      <c r="M120" s="12" t="s">
        <v>15</v>
      </c>
      <c r="N120" s="14" t="s">
        <v>553</v>
      </c>
    </row>
    <row r="121" spans="1:14" s="12" customFormat="1" ht="17" x14ac:dyDescent="0.2">
      <c r="A121" s="22">
        <v>108</v>
      </c>
      <c r="B121" s="13">
        <v>46042</v>
      </c>
      <c r="C121" s="18" t="s">
        <v>17</v>
      </c>
      <c r="D121" s="9">
        <v>4198</v>
      </c>
      <c r="E121" s="11" t="s">
        <v>576</v>
      </c>
      <c r="F121" s="12" t="s">
        <v>13</v>
      </c>
      <c r="G121" s="9" t="s">
        <v>569</v>
      </c>
      <c r="H121" s="20" t="s">
        <v>9</v>
      </c>
      <c r="I121" s="17">
        <v>30</v>
      </c>
      <c r="J121" s="9" t="s">
        <v>31</v>
      </c>
      <c r="K121" s="9" t="s">
        <v>7</v>
      </c>
      <c r="L121" s="12" t="s">
        <v>16</v>
      </c>
      <c r="M121" s="12" t="s">
        <v>15</v>
      </c>
      <c r="N121" s="14" t="s">
        <v>553</v>
      </c>
    </row>
    <row r="122" spans="1:14" s="11" customFormat="1" ht="17" x14ac:dyDescent="0.2">
      <c r="A122" s="22">
        <v>109</v>
      </c>
      <c r="B122" s="13">
        <v>46042</v>
      </c>
      <c r="C122" s="18" t="s">
        <v>17</v>
      </c>
      <c r="D122" s="10">
        <v>4199</v>
      </c>
      <c r="E122" s="12" t="s">
        <v>577</v>
      </c>
      <c r="F122" s="12" t="s">
        <v>13</v>
      </c>
      <c r="G122" s="9" t="s">
        <v>569</v>
      </c>
      <c r="H122" s="20" t="s">
        <v>9</v>
      </c>
      <c r="I122" s="20">
        <v>83</v>
      </c>
      <c r="J122" s="9" t="s">
        <v>31</v>
      </c>
      <c r="K122" s="9" t="s">
        <v>7</v>
      </c>
      <c r="L122" s="12" t="s">
        <v>16</v>
      </c>
      <c r="M122" s="12" t="s">
        <v>15</v>
      </c>
      <c r="N122" s="14" t="s">
        <v>553</v>
      </c>
    </row>
    <row r="123" spans="1:14" s="11" customFormat="1" ht="17" x14ac:dyDescent="0.2">
      <c r="A123" s="22">
        <v>110</v>
      </c>
      <c r="B123" s="13">
        <v>46042</v>
      </c>
      <c r="C123" s="18" t="s">
        <v>17</v>
      </c>
      <c r="D123" s="10">
        <v>4200</v>
      </c>
      <c r="E123" s="11" t="s">
        <v>578</v>
      </c>
      <c r="F123" s="12" t="s">
        <v>13</v>
      </c>
      <c r="G123" s="9" t="s">
        <v>569</v>
      </c>
      <c r="H123" s="20" t="s">
        <v>9</v>
      </c>
      <c r="I123" s="17">
        <v>62</v>
      </c>
      <c r="J123" s="9" t="s">
        <v>31</v>
      </c>
      <c r="K123" s="9" t="s">
        <v>7</v>
      </c>
      <c r="L123" s="12" t="s">
        <v>16</v>
      </c>
      <c r="M123" s="12" t="s">
        <v>15</v>
      </c>
      <c r="N123" s="14" t="s">
        <v>553</v>
      </c>
    </row>
    <row r="124" spans="1:14" s="11" customFormat="1" ht="17" x14ac:dyDescent="0.2">
      <c r="A124" s="22">
        <v>111</v>
      </c>
      <c r="B124" s="13">
        <v>46042</v>
      </c>
      <c r="C124" s="11" t="s">
        <v>17</v>
      </c>
      <c r="D124" s="10">
        <v>4201</v>
      </c>
      <c r="E124" s="12" t="s">
        <v>579</v>
      </c>
      <c r="F124" s="12" t="s">
        <v>13</v>
      </c>
      <c r="G124" s="12" t="s">
        <v>569</v>
      </c>
      <c r="H124" s="20" t="s">
        <v>9</v>
      </c>
      <c r="I124" s="20">
        <v>58</v>
      </c>
      <c r="J124" s="9" t="s">
        <v>31</v>
      </c>
      <c r="K124" s="9" t="s">
        <v>7</v>
      </c>
      <c r="L124" s="12" t="s">
        <v>16</v>
      </c>
      <c r="M124" s="12" t="s">
        <v>15</v>
      </c>
      <c r="N124" s="14" t="s">
        <v>553</v>
      </c>
    </row>
    <row r="125" spans="1:14" s="12" customFormat="1" ht="17" x14ac:dyDescent="0.2">
      <c r="A125" s="22">
        <v>112</v>
      </c>
      <c r="B125" s="13">
        <v>46042</v>
      </c>
      <c r="C125" s="10" t="s">
        <v>17</v>
      </c>
      <c r="D125" s="9">
        <v>4202</v>
      </c>
      <c r="E125" s="9" t="s">
        <v>580</v>
      </c>
      <c r="F125" s="9" t="s">
        <v>13</v>
      </c>
      <c r="G125" s="9" t="s">
        <v>569</v>
      </c>
      <c r="H125" s="20" t="s">
        <v>9</v>
      </c>
      <c r="I125" s="20">
        <v>49</v>
      </c>
      <c r="J125" s="9" t="s">
        <v>31</v>
      </c>
      <c r="K125" s="9" t="s">
        <v>7</v>
      </c>
      <c r="L125" s="12" t="s">
        <v>16</v>
      </c>
      <c r="M125" s="12" t="s">
        <v>15</v>
      </c>
      <c r="N125" s="14" t="s">
        <v>553</v>
      </c>
    </row>
    <row r="126" spans="1:14" s="12" customFormat="1" ht="17" x14ac:dyDescent="0.2">
      <c r="A126" s="22">
        <v>113</v>
      </c>
      <c r="B126" s="13">
        <v>46042</v>
      </c>
      <c r="C126" s="10" t="s">
        <v>17</v>
      </c>
      <c r="D126" s="10">
        <v>4203</v>
      </c>
      <c r="E126" s="9" t="s">
        <v>581</v>
      </c>
      <c r="F126" s="9" t="s">
        <v>13</v>
      </c>
      <c r="G126" s="9" t="s">
        <v>569</v>
      </c>
      <c r="H126" s="20" t="s">
        <v>9</v>
      </c>
      <c r="I126" s="20">
        <v>47</v>
      </c>
      <c r="J126" s="9" t="s">
        <v>31</v>
      </c>
      <c r="K126" s="9" t="s">
        <v>7</v>
      </c>
      <c r="L126" s="12" t="s">
        <v>16</v>
      </c>
      <c r="M126" s="12" t="s">
        <v>15</v>
      </c>
      <c r="N126" s="14" t="s">
        <v>553</v>
      </c>
    </row>
    <row r="127" spans="1:14" s="12" customFormat="1" ht="17" x14ac:dyDescent="0.2">
      <c r="A127" s="22">
        <v>114</v>
      </c>
      <c r="B127" s="13">
        <v>46042</v>
      </c>
      <c r="C127" s="10" t="s">
        <v>17</v>
      </c>
      <c r="D127" s="9">
        <v>4204</v>
      </c>
      <c r="E127" s="10" t="s">
        <v>582</v>
      </c>
      <c r="F127" s="9" t="s">
        <v>13</v>
      </c>
      <c r="G127" s="9" t="s">
        <v>569</v>
      </c>
      <c r="H127" s="20" t="s">
        <v>9</v>
      </c>
      <c r="I127" s="17">
        <v>48</v>
      </c>
      <c r="J127" s="9" t="s">
        <v>31</v>
      </c>
      <c r="K127" s="9" t="s">
        <v>7</v>
      </c>
      <c r="L127" s="12" t="s">
        <v>16</v>
      </c>
      <c r="M127" s="12" t="s">
        <v>15</v>
      </c>
      <c r="N127" s="14" t="s">
        <v>553</v>
      </c>
    </row>
    <row r="128" spans="1:14" s="11" customFormat="1" ht="17" x14ac:dyDescent="0.2">
      <c r="A128" s="22">
        <v>115</v>
      </c>
      <c r="B128" s="13">
        <v>46042</v>
      </c>
      <c r="C128" s="10" t="s">
        <v>17</v>
      </c>
      <c r="D128" s="10">
        <v>4205</v>
      </c>
      <c r="E128" s="10" t="s">
        <v>583</v>
      </c>
      <c r="F128" s="9" t="s">
        <v>13</v>
      </c>
      <c r="G128" s="9" t="s">
        <v>569</v>
      </c>
      <c r="H128" s="20" t="s">
        <v>9</v>
      </c>
      <c r="I128" s="17">
        <v>21</v>
      </c>
      <c r="J128" s="9" t="s">
        <v>31</v>
      </c>
      <c r="K128" s="9" t="s">
        <v>7</v>
      </c>
      <c r="L128" s="12" t="s">
        <v>29</v>
      </c>
      <c r="M128" s="12" t="s">
        <v>15</v>
      </c>
      <c r="N128" s="14" t="s">
        <v>553</v>
      </c>
    </row>
    <row r="129" spans="1:14" s="11" customFormat="1" ht="17" x14ac:dyDescent="0.2">
      <c r="A129" s="22">
        <v>116</v>
      </c>
      <c r="B129" s="13">
        <v>46042</v>
      </c>
      <c r="C129" s="10" t="s">
        <v>17</v>
      </c>
      <c r="D129" s="10">
        <v>4206</v>
      </c>
      <c r="E129" s="10" t="s">
        <v>584</v>
      </c>
      <c r="F129" s="9" t="s">
        <v>13</v>
      </c>
      <c r="G129" s="9" t="s">
        <v>569</v>
      </c>
      <c r="H129" s="20" t="s">
        <v>9</v>
      </c>
      <c r="I129" s="17">
        <v>47</v>
      </c>
      <c r="J129" s="9" t="s">
        <v>31</v>
      </c>
      <c r="K129" s="9" t="s">
        <v>7</v>
      </c>
      <c r="L129" s="12" t="s">
        <v>16</v>
      </c>
      <c r="M129" s="12" t="s">
        <v>15</v>
      </c>
      <c r="N129" s="14" t="s">
        <v>553</v>
      </c>
    </row>
    <row r="130" spans="1:14" s="11" customFormat="1" ht="17" x14ac:dyDescent="0.2">
      <c r="A130" s="22">
        <v>117</v>
      </c>
      <c r="B130" s="13">
        <v>46028</v>
      </c>
      <c r="C130" s="10" t="s">
        <v>17</v>
      </c>
      <c r="D130" s="10">
        <v>4207</v>
      </c>
      <c r="E130" s="10" t="s">
        <v>39</v>
      </c>
      <c r="F130" s="9" t="s">
        <v>13</v>
      </c>
      <c r="G130" s="9" t="s">
        <v>21</v>
      </c>
      <c r="H130" s="20" t="s">
        <v>9</v>
      </c>
      <c r="I130" s="17">
        <v>40</v>
      </c>
      <c r="J130" s="9" t="s">
        <v>31</v>
      </c>
      <c r="K130" s="9" t="s">
        <v>7</v>
      </c>
      <c r="L130" s="12" t="s">
        <v>40</v>
      </c>
      <c r="M130" s="12" t="s">
        <v>586</v>
      </c>
      <c r="N130" s="14" t="s">
        <v>585</v>
      </c>
    </row>
    <row r="131" spans="1:14" s="11" customFormat="1" ht="17" x14ac:dyDescent="0.2">
      <c r="A131" s="22">
        <v>118</v>
      </c>
      <c r="B131" s="13">
        <v>46033</v>
      </c>
      <c r="C131" s="10" t="s">
        <v>17</v>
      </c>
      <c r="D131" s="9">
        <v>4208</v>
      </c>
      <c r="E131" s="9" t="s">
        <v>587</v>
      </c>
      <c r="F131" s="9" t="s">
        <v>13</v>
      </c>
      <c r="G131" s="9" t="s">
        <v>21</v>
      </c>
      <c r="H131" s="20" t="s">
        <v>9</v>
      </c>
      <c r="I131" s="20">
        <v>25</v>
      </c>
      <c r="J131" s="9" t="s">
        <v>31</v>
      </c>
      <c r="K131" s="9" t="s">
        <v>7</v>
      </c>
      <c r="L131" s="12" t="s">
        <v>26</v>
      </c>
      <c r="M131" s="12" t="s">
        <v>586</v>
      </c>
      <c r="N131" s="14" t="s">
        <v>585</v>
      </c>
    </row>
    <row r="132" spans="1:14" s="12" customFormat="1" ht="17" x14ac:dyDescent="0.2">
      <c r="A132" s="22">
        <v>119</v>
      </c>
      <c r="B132" s="13">
        <v>46034</v>
      </c>
      <c r="C132" s="11" t="s">
        <v>17</v>
      </c>
      <c r="D132" s="10">
        <v>4209</v>
      </c>
      <c r="E132" s="11" t="s">
        <v>588</v>
      </c>
      <c r="F132" s="12" t="s">
        <v>13</v>
      </c>
      <c r="G132" s="9" t="s">
        <v>47</v>
      </c>
      <c r="H132" s="20" t="s">
        <v>9</v>
      </c>
      <c r="I132" s="17">
        <v>30</v>
      </c>
      <c r="J132" s="9" t="s">
        <v>31</v>
      </c>
      <c r="K132" s="9" t="s">
        <v>7</v>
      </c>
      <c r="L132" s="12" t="s">
        <v>16</v>
      </c>
      <c r="M132" s="12" t="s">
        <v>586</v>
      </c>
      <c r="N132" s="14" t="s">
        <v>585</v>
      </c>
    </row>
    <row r="133" spans="1:14" s="12" customFormat="1" ht="17" x14ac:dyDescent="0.2">
      <c r="A133" s="22">
        <v>120</v>
      </c>
      <c r="B133" s="13">
        <v>46037</v>
      </c>
      <c r="C133" s="11" t="s">
        <v>17</v>
      </c>
      <c r="D133" s="9">
        <v>4210</v>
      </c>
      <c r="E133" s="12" t="s">
        <v>45</v>
      </c>
      <c r="F133" s="12" t="s">
        <v>13</v>
      </c>
      <c r="G133" s="9" t="s">
        <v>21</v>
      </c>
      <c r="H133" s="20" t="s">
        <v>9</v>
      </c>
      <c r="I133" s="20">
        <v>36</v>
      </c>
      <c r="J133" s="9" t="s">
        <v>31</v>
      </c>
      <c r="K133" s="9" t="s">
        <v>7</v>
      </c>
      <c r="L133" s="12" t="s">
        <v>16</v>
      </c>
      <c r="M133" s="12" t="s">
        <v>586</v>
      </c>
      <c r="N133" s="14" t="s">
        <v>585</v>
      </c>
    </row>
    <row r="134" spans="1:14" s="12" customFormat="1" ht="17" x14ac:dyDescent="0.2">
      <c r="A134" s="22">
        <v>121</v>
      </c>
      <c r="B134" s="13">
        <v>46040</v>
      </c>
      <c r="C134" s="11" t="s">
        <v>17</v>
      </c>
      <c r="D134" s="10">
        <v>4211</v>
      </c>
      <c r="E134" s="12" t="s">
        <v>589</v>
      </c>
      <c r="F134" s="12" t="s">
        <v>13</v>
      </c>
      <c r="G134" s="9" t="s">
        <v>21</v>
      </c>
      <c r="H134" s="20" t="s">
        <v>9</v>
      </c>
      <c r="I134" s="20">
        <v>25</v>
      </c>
      <c r="J134" s="9" t="s">
        <v>31</v>
      </c>
      <c r="K134" s="9" t="s">
        <v>7</v>
      </c>
      <c r="L134" s="12" t="s">
        <v>26</v>
      </c>
      <c r="M134" s="12" t="s">
        <v>586</v>
      </c>
      <c r="N134" s="14" t="s">
        <v>585</v>
      </c>
    </row>
    <row r="135" spans="1:14" s="40" customFormat="1" ht="17" x14ac:dyDescent="0.2">
      <c r="A135" s="22">
        <v>122</v>
      </c>
      <c r="B135" s="50">
        <v>44929</v>
      </c>
      <c r="C135" s="51" t="s">
        <v>360</v>
      </c>
      <c r="D135" s="11" t="s">
        <v>361</v>
      </c>
      <c r="E135" s="52" t="s">
        <v>362</v>
      </c>
      <c r="F135" s="12" t="s">
        <v>13</v>
      </c>
      <c r="G135" s="12" t="s">
        <v>363</v>
      </c>
      <c r="H135" s="11" t="s">
        <v>22</v>
      </c>
      <c r="I135" s="10">
        <v>89</v>
      </c>
      <c r="J135" s="11" t="s">
        <v>25</v>
      </c>
      <c r="K135" s="11" t="s">
        <v>590</v>
      </c>
      <c r="L135" s="12" t="s">
        <v>29</v>
      </c>
      <c r="M135" s="11" t="s">
        <v>365</v>
      </c>
      <c r="N135" s="51" t="s">
        <v>364</v>
      </c>
    </row>
    <row r="136" spans="1:14" s="40" customFormat="1" ht="17" x14ac:dyDescent="0.2">
      <c r="A136" s="22">
        <v>123</v>
      </c>
      <c r="B136" s="50">
        <v>44929</v>
      </c>
      <c r="C136" s="51" t="s">
        <v>360</v>
      </c>
      <c r="D136" s="11" t="s">
        <v>366</v>
      </c>
      <c r="E136" s="52" t="s">
        <v>367</v>
      </c>
      <c r="F136" s="12" t="s">
        <v>13</v>
      </c>
      <c r="G136" s="12" t="s">
        <v>363</v>
      </c>
      <c r="H136" s="11" t="s">
        <v>9</v>
      </c>
      <c r="I136" s="10">
        <v>77</v>
      </c>
      <c r="J136" s="9" t="s">
        <v>31</v>
      </c>
      <c r="K136" s="11" t="s">
        <v>591</v>
      </c>
      <c r="L136" s="12" t="s">
        <v>29</v>
      </c>
      <c r="M136" s="11" t="s">
        <v>365</v>
      </c>
      <c r="N136" s="51" t="s">
        <v>368</v>
      </c>
    </row>
    <row r="137" spans="1:14" s="35" customFormat="1" ht="17" x14ac:dyDescent="0.2">
      <c r="A137" s="22">
        <v>124</v>
      </c>
      <c r="B137" s="50">
        <v>44929</v>
      </c>
      <c r="C137" s="51" t="s">
        <v>360</v>
      </c>
      <c r="D137" s="11" t="s">
        <v>369</v>
      </c>
      <c r="E137" s="52" t="s">
        <v>370</v>
      </c>
      <c r="F137" s="11" t="s">
        <v>13</v>
      </c>
      <c r="G137" s="12" t="s">
        <v>363</v>
      </c>
      <c r="H137" s="11" t="s">
        <v>22</v>
      </c>
      <c r="I137" s="10">
        <v>55</v>
      </c>
      <c r="J137" s="11" t="s">
        <v>25</v>
      </c>
      <c r="K137" s="11" t="s">
        <v>591</v>
      </c>
      <c r="L137" s="12" t="s">
        <v>29</v>
      </c>
      <c r="M137" s="11" t="s">
        <v>365</v>
      </c>
      <c r="N137" s="51" t="s">
        <v>371</v>
      </c>
    </row>
    <row r="138" spans="1:14" s="35" customFormat="1" ht="17" x14ac:dyDescent="0.2">
      <c r="A138" s="22">
        <v>125</v>
      </c>
      <c r="B138" s="50">
        <v>44932</v>
      </c>
      <c r="C138" s="51" t="s">
        <v>372</v>
      </c>
      <c r="D138" s="11" t="s">
        <v>373</v>
      </c>
      <c r="E138" s="52" t="s">
        <v>374</v>
      </c>
      <c r="F138" s="11" t="s">
        <v>13</v>
      </c>
      <c r="G138" s="12" t="s">
        <v>363</v>
      </c>
      <c r="H138" s="11" t="s">
        <v>22</v>
      </c>
      <c r="I138" s="10">
        <v>83</v>
      </c>
      <c r="J138" s="9" t="s">
        <v>31</v>
      </c>
      <c r="K138" s="11" t="s">
        <v>62</v>
      </c>
      <c r="L138" s="12" t="s">
        <v>29</v>
      </c>
      <c r="M138" s="11" t="s">
        <v>365</v>
      </c>
      <c r="N138" s="51" t="s">
        <v>375</v>
      </c>
    </row>
    <row r="139" spans="1:14" s="35" customFormat="1" x14ac:dyDescent="0.2">
      <c r="A139" s="22">
        <v>126</v>
      </c>
      <c r="B139" s="54">
        <v>45071</v>
      </c>
      <c r="C139" s="52" t="s">
        <v>27</v>
      </c>
      <c r="D139" s="52" t="s">
        <v>376</v>
      </c>
      <c r="E139" s="52" t="s">
        <v>377</v>
      </c>
      <c r="F139" s="11" t="s">
        <v>13</v>
      </c>
      <c r="G139" s="12" t="s">
        <v>363</v>
      </c>
      <c r="H139" s="11" t="s">
        <v>22</v>
      </c>
      <c r="I139" s="10">
        <v>89</v>
      </c>
      <c r="J139" s="11" t="s">
        <v>25</v>
      </c>
      <c r="K139" s="11" t="s">
        <v>67</v>
      </c>
      <c r="L139" s="12" t="s">
        <v>29</v>
      </c>
      <c r="M139" s="11" t="s">
        <v>365</v>
      </c>
      <c r="N139" s="52" t="s">
        <v>335</v>
      </c>
    </row>
    <row r="140" spans="1:14" s="35" customFormat="1" x14ac:dyDescent="0.2">
      <c r="A140" s="22">
        <v>127</v>
      </c>
      <c r="B140" s="54">
        <v>45071</v>
      </c>
      <c r="C140" s="52" t="s">
        <v>27</v>
      </c>
      <c r="D140" s="52" t="s">
        <v>378</v>
      </c>
      <c r="E140" s="53" t="s">
        <v>379</v>
      </c>
      <c r="F140" s="11" t="s">
        <v>13</v>
      </c>
      <c r="G140" s="12" t="s">
        <v>363</v>
      </c>
      <c r="H140" s="11" t="s">
        <v>22</v>
      </c>
      <c r="I140" s="10">
        <v>78</v>
      </c>
      <c r="J140" s="9" t="s">
        <v>31</v>
      </c>
      <c r="K140" s="9" t="s">
        <v>7</v>
      </c>
      <c r="L140" s="12" t="s">
        <v>29</v>
      </c>
      <c r="M140" s="11" t="s">
        <v>365</v>
      </c>
      <c r="N140" s="52" t="s">
        <v>336</v>
      </c>
    </row>
    <row r="141" spans="1:14" s="35" customFormat="1" x14ac:dyDescent="0.2">
      <c r="A141" s="22">
        <v>128</v>
      </c>
      <c r="B141" s="54">
        <v>45110</v>
      </c>
      <c r="C141" s="52" t="s">
        <v>380</v>
      </c>
      <c r="D141" s="52" t="s">
        <v>381</v>
      </c>
      <c r="E141" s="52" t="s">
        <v>382</v>
      </c>
      <c r="F141" s="11" t="s">
        <v>13</v>
      </c>
      <c r="G141" s="12" t="s">
        <v>363</v>
      </c>
      <c r="H141" s="52" t="s">
        <v>22</v>
      </c>
      <c r="I141" s="53">
        <v>76</v>
      </c>
      <c r="J141" s="9" t="s">
        <v>31</v>
      </c>
      <c r="K141" s="9" t="s">
        <v>7</v>
      </c>
      <c r="L141" s="12" t="s">
        <v>29</v>
      </c>
      <c r="M141" s="11" t="s">
        <v>365</v>
      </c>
      <c r="N141" s="52" t="s">
        <v>338</v>
      </c>
    </row>
    <row r="142" spans="1:14" s="35" customFormat="1" ht="17" x14ac:dyDescent="0.2">
      <c r="A142" s="22">
        <v>129</v>
      </c>
      <c r="B142" s="50">
        <v>45264</v>
      </c>
      <c r="C142" s="52" t="s">
        <v>383</v>
      </c>
      <c r="D142" s="11" t="s">
        <v>384</v>
      </c>
      <c r="E142" s="52" t="s">
        <v>385</v>
      </c>
      <c r="F142" s="11" t="s">
        <v>13</v>
      </c>
      <c r="G142" s="12" t="s">
        <v>363</v>
      </c>
      <c r="H142" s="11" t="s">
        <v>22</v>
      </c>
      <c r="I142" s="10">
        <v>77</v>
      </c>
      <c r="J142" s="9" t="s">
        <v>31</v>
      </c>
      <c r="K142" s="9" t="s">
        <v>7</v>
      </c>
      <c r="L142" s="12" t="s">
        <v>29</v>
      </c>
      <c r="M142" s="11" t="s">
        <v>365</v>
      </c>
      <c r="N142" s="51" t="s">
        <v>340</v>
      </c>
    </row>
    <row r="143" spans="1:14" s="35" customFormat="1" ht="17" x14ac:dyDescent="0.2">
      <c r="A143" s="22">
        <v>130</v>
      </c>
      <c r="B143" s="50">
        <v>45294</v>
      </c>
      <c r="C143" s="52" t="s">
        <v>386</v>
      </c>
      <c r="D143" s="11" t="s">
        <v>387</v>
      </c>
      <c r="E143" s="52" t="s">
        <v>388</v>
      </c>
      <c r="F143" s="11" t="s">
        <v>13</v>
      </c>
      <c r="G143" s="12" t="s">
        <v>363</v>
      </c>
      <c r="H143" s="11" t="s">
        <v>9</v>
      </c>
      <c r="I143" s="10">
        <v>63</v>
      </c>
      <c r="J143" s="9" t="s">
        <v>31</v>
      </c>
      <c r="K143" s="11" t="s">
        <v>591</v>
      </c>
      <c r="L143" s="12" t="s">
        <v>29</v>
      </c>
      <c r="M143" s="11" t="s">
        <v>365</v>
      </c>
      <c r="N143" s="51" t="s">
        <v>341</v>
      </c>
    </row>
    <row r="144" spans="1:14" s="35" customFormat="1" x14ac:dyDescent="0.2">
      <c r="A144" s="22">
        <v>131</v>
      </c>
      <c r="B144" s="50">
        <v>45296</v>
      </c>
      <c r="C144" s="52" t="s">
        <v>372</v>
      </c>
      <c r="D144" s="11" t="s">
        <v>389</v>
      </c>
      <c r="E144" s="52" t="s">
        <v>390</v>
      </c>
      <c r="F144" s="11" t="s">
        <v>13</v>
      </c>
      <c r="G144" s="12" t="s">
        <v>363</v>
      </c>
      <c r="H144" s="11" t="s">
        <v>9</v>
      </c>
      <c r="I144" s="10">
        <v>73</v>
      </c>
      <c r="J144" s="9" t="s">
        <v>31</v>
      </c>
      <c r="K144" s="11" t="s">
        <v>62</v>
      </c>
      <c r="L144" s="12" t="s">
        <v>29</v>
      </c>
      <c r="M144" s="11" t="s">
        <v>365</v>
      </c>
      <c r="N144" s="52" t="s">
        <v>342</v>
      </c>
    </row>
    <row r="145" spans="1:14" s="35" customFormat="1" x14ac:dyDescent="0.2">
      <c r="A145" s="22">
        <v>132</v>
      </c>
      <c r="B145" s="50">
        <v>45296</v>
      </c>
      <c r="C145" s="52" t="s">
        <v>372</v>
      </c>
      <c r="D145" s="11" t="s">
        <v>391</v>
      </c>
      <c r="E145" s="52" t="s">
        <v>392</v>
      </c>
      <c r="F145" s="11" t="s">
        <v>13</v>
      </c>
      <c r="G145" s="12" t="s">
        <v>363</v>
      </c>
      <c r="H145" s="11" t="s">
        <v>9</v>
      </c>
      <c r="I145" s="10">
        <v>77</v>
      </c>
      <c r="J145" s="9" t="s">
        <v>31</v>
      </c>
      <c r="K145" s="11" t="s">
        <v>62</v>
      </c>
      <c r="L145" s="12" t="s">
        <v>29</v>
      </c>
      <c r="M145" s="11" t="s">
        <v>365</v>
      </c>
      <c r="N145" s="52" t="s">
        <v>343</v>
      </c>
    </row>
    <row r="146" spans="1:14" s="35" customFormat="1" ht="17" x14ac:dyDescent="0.2">
      <c r="A146" s="22">
        <v>133</v>
      </c>
      <c r="B146" s="54">
        <v>45303</v>
      </c>
      <c r="C146" s="52" t="s">
        <v>393</v>
      </c>
      <c r="D146" s="52" t="s">
        <v>394</v>
      </c>
      <c r="E146" s="52" t="s">
        <v>395</v>
      </c>
      <c r="F146" s="11" t="s">
        <v>13</v>
      </c>
      <c r="G146" s="12" t="s">
        <v>363</v>
      </c>
      <c r="H146" s="52" t="s">
        <v>22</v>
      </c>
      <c r="I146" s="53">
        <v>92</v>
      </c>
      <c r="J146" s="9" t="s">
        <v>31</v>
      </c>
      <c r="K146" s="11" t="s">
        <v>591</v>
      </c>
      <c r="L146" s="12" t="s">
        <v>29</v>
      </c>
      <c r="M146" s="11" t="s">
        <v>365</v>
      </c>
      <c r="N146" s="51" t="s">
        <v>344</v>
      </c>
    </row>
    <row r="147" spans="1:14" s="35" customFormat="1" x14ac:dyDescent="0.2">
      <c r="A147" s="22">
        <v>134</v>
      </c>
      <c r="B147" s="54">
        <v>45325</v>
      </c>
      <c r="C147" s="52" t="s">
        <v>27</v>
      </c>
      <c r="D147" s="52" t="s">
        <v>396</v>
      </c>
      <c r="E147" s="52" t="s">
        <v>397</v>
      </c>
      <c r="F147" s="11" t="s">
        <v>13</v>
      </c>
      <c r="G147" s="12" t="s">
        <v>363</v>
      </c>
      <c r="H147" s="52" t="s">
        <v>22</v>
      </c>
      <c r="I147" s="53">
        <v>75</v>
      </c>
      <c r="J147" s="9" t="s">
        <v>31</v>
      </c>
      <c r="K147" s="11" t="s">
        <v>62</v>
      </c>
      <c r="L147" s="12" t="s">
        <v>29</v>
      </c>
      <c r="M147" s="11" t="s">
        <v>365</v>
      </c>
      <c r="N147" s="52" t="s">
        <v>345</v>
      </c>
    </row>
    <row r="148" spans="1:14" s="35" customFormat="1" x14ac:dyDescent="0.2">
      <c r="A148" s="22">
        <v>135</v>
      </c>
      <c r="B148" s="55">
        <v>45444</v>
      </c>
      <c r="C148" s="52" t="s">
        <v>398</v>
      </c>
      <c r="D148" s="11" t="s">
        <v>399</v>
      </c>
      <c r="E148" s="52" t="s">
        <v>400</v>
      </c>
      <c r="F148" s="11" t="s">
        <v>13</v>
      </c>
      <c r="G148" s="12" t="s">
        <v>363</v>
      </c>
      <c r="H148" s="52" t="s">
        <v>9</v>
      </c>
      <c r="I148" s="53">
        <v>28</v>
      </c>
      <c r="J148" s="9" t="s">
        <v>31</v>
      </c>
      <c r="K148" s="11" t="s">
        <v>62</v>
      </c>
      <c r="L148" s="12" t="s">
        <v>29</v>
      </c>
      <c r="M148" s="11" t="s">
        <v>365</v>
      </c>
      <c r="N148" s="52" t="s">
        <v>346</v>
      </c>
    </row>
    <row r="149" spans="1:14" s="35" customFormat="1" x14ac:dyDescent="0.2">
      <c r="A149" s="22">
        <v>136</v>
      </c>
      <c r="B149" s="54">
        <v>45454</v>
      </c>
      <c r="C149" s="52" t="s">
        <v>401</v>
      </c>
      <c r="D149" s="52" t="s">
        <v>402</v>
      </c>
      <c r="E149" s="52" t="s">
        <v>403</v>
      </c>
      <c r="F149" s="11" t="s">
        <v>13</v>
      </c>
      <c r="G149" s="12" t="s">
        <v>363</v>
      </c>
      <c r="H149" s="52" t="s">
        <v>22</v>
      </c>
      <c r="I149" s="53">
        <v>86</v>
      </c>
      <c r="J149" s="9" t="s">
        <v>31</v>
      </c>
      <c r="K149" s="11" t="s">
        <v>62</v>
      </c>
      <c r="L149" s="12" t="s">
        <v>29</v>
      </c>
      <c r="M149" s="11" t="s">
        <v>365</v>
      </c>
      <c r="N149" s="52" t="s">
        <v>347</v>
      </c>
    </row>
    <row r="150" spans="1:14" s="35" customFormat="1" x14ac:dyDescent="0.2">
      <c r="A150" s="22">
        <v>137</v>
      </c>
      <c r="B150" s="54">
        <v>45479</v>
      </c>
      <c r="C150" s="52" t="s">
        <v>372</v>
      </c>
      <c r="D150" s="52" t="s">
        <v>404</v>
      </c>
      <c r="E150" s="52" t="s">
        <v>405</v>
      </c>
      <c r="F150" s="11" t="s">
        <v>13</v>
      </c>
      <c r="G150" s="12" t="s">
        <v>363</v>
      </c>
      <c r="H150" s="52" t="s">
        <v>22</v>
      </c>
      <c r="I150" s="53">
        <v>62</v>
      </c>
      <c r="J150" s="9" t="s">
        <v>31</v>
      </c>
      <c r="K150" s="11" t="s">
        <v>62</v>
      </c>
      <c r="L150" s="12" t="s">
        <v>29</v>
      </c>
      <c r="M150" s="11" t="s">
        <v>365</v>
      </c>
      <c r="N150" s="52" t="s">
        <v>348</v>
      </c>
    </row>
    <row r="151" spans="1:14" s="35" customFormat="1" ht="19.5" customHeight="1" x14ac:dyDescent="0.2">
      <c r="A151" s="22">
        <v>138</v>
      </c>
      <c r="B151" s="54">
        <v>45487</v>
      </c>
      <c r="C151" s="52" t="s">
        <v>406</v>
      </c>
      <c r="D151" s="52" t="s">
        <v>407</v>
      </c>
      <c r="E151" s="52" t="s">
        <v>408</v>
      </c>
      <c r="F151" s="11" t="s">
        <v>13</v>
      </c>
      <c r="G151" s="12" t="s">
        <v>363</v>
      </c>
      <c r="H151" s="52" t="s">
        <v>9</v>
      </c>
      <c r="I151" s="53">
        <v>86</v>
      </c>
      <c r="J151" s="9" t="s">
        <v>31</v>
      </c>
      <c r="K151" s="11" t="s">
        <v>590</v>
      </c>
      <c r="L151" s="12" t="s">
        <v>29</v>
      </c>
      <c r="M151" s="11" t="s">
        <v>365</v>
      </c>
      <c r="N151" s="52" t="s">
        <v>349</v>
      </c>
    </row>
    <row r="152" spans="1:14" s="35" customFormat="1" ht="18" customHeight="1" x14ac:dyDescent="0.2">
      <c r="A152" s="22">
        <v>139</v>
      </c>
      <c r="B152" s="54">
        <v>45604</v>
      </c>
      <c r="C152" s="52" t="s">
        <v>409</v>
      </c>
      <c r="D152" s="52" t="s">
        <v>410</v>
      </c>
      <c r="E152" s="52" t="s">
        <v>411</v>
      </c>
      <c r="F152" s="11" t="s">
        <v>13</v>
      </c>
      <c r="G152" s="12" t="s">
        <v>363</v>
      </c>
      <c r="H152" s="52" t="s">
        <v>9</v>
      </c>
      <c r="I152" s="53">
        <v>49</v>
      </c>
      <c r="J152" s="9" t="s">
        <v>31</v>
      </c>
      <c r="K152" s="11" t="s">
        <v>62</v>
      </c>
      <c r="L152" s="12" t="s">
        <v>29</v>
      </c>
      <c r="M152" s="11" t="s">
        <v>365</v>
      </c>
      <c r="N152" s="52" t="s">
        <v>350</v>
      </c>
    </row>
    <row r="153" spans="1:14" s="35" customFormat="1" x14ac:dyDescent="0.2">
      <c r="A153" s="22">
        <v>140</v>
      </c>
      <c r="B153" s="54">
        <v>45607</v>
      </c>
      <c r="C153" s="52" t="s">
        <v>412</v>
      </c>
      <c r="D153" s="52" t="s">
        <v>413</v>
      </c>
      <c r="E153" s="52" t="s">
        <v>414</v>
      </c>
      <c r="F153" s="11" t="s">
        <v>13</v>
      </c>
      <c r="G153" s="12" t="s">
        <v>363</v>
      </c>
      <c r="H153" s="52" t="s">
        <v>9</v>
      </c>
      <c r="I153" s="53">
        <v>60</v>
      </c>
      <c r="J153" s="9" t="s">
        <v>31</v>
      </c>
      <c r="K153" s="11" t="s">
        <v>62</v>
      </c>
      <c r="L153" s="12" t="s">
        <v>29</v>
      </c>
      <c r="M153" s="11" t="s">
        <v>365</v>
      </c>
      <c r="N153" s="52" t="s">
        <v>351</v>
      </c>
    </row>
    <row r="154" spans="1:14" s="35" customFormat="1" ht="23.25" customHeight="1" x14ac:dyDescent="0.2">
      <c r="A154" s="22">
        <v>141</v>
      </c>
      <c r="B154" s="50">
        <v>45618</v>
      </c>
      <c r="C154" s="51" t="s">
        <v>415</v>
      </c>
      <c r="D154" s="11" t="s">
        <v>416</v>
      </c>
      <c r="E154" s="52" t="s">
        <v>417</v>
      </c>
      <c r="F154" s="11" t="s">
        <v>13</v>
      </c>
      <c r="G154" s="12" t="s">
        <v>363</v>
      </c>
      <c r="H154" s="11" t="s">
        <v>22</v>
      </c>
      <c r="I154" s="10">
        <v>48</v>
      </c>
      <c r="J154" s="9" t="s">
        <v>31</v>
      </c>
      <c r="K154" s="11" t="s">
        <v>591</v>
      </c>
      <c r="L154" s="12" t="s">
        <v>29</v>
      </c>
      <c r="M154" s="11" t="s">
        <v>365</v>
      </c>
      <c r="N154" s="51" t="s">
        <v>352</v>
      </c>
    </row>
    <row r="155" spans="1:14" s="35" customFormat="1" x14ac:dyDescent="0.2">
      <c r="A155" s="22">
        <v>142</v>
      </c>
      <c r="B155" s="56">
        <v>45702</v>
      </c>
      <c r="C155" s="10" t="s">
        <v>27</v>
      </c>
      <c r="D155" s="57" t="s">
        <v>418</v>
      </c>
      <c r="E155" s="57" t="s">
        <v>419</v>
      </c>
      <c r="F155" s="11" t="s">
        <v>13</v>
      </c>
      <c r="G155" s="12" t="s">
        <v>363</v>
      </c>
      <c r="H155" s="11" t="s">
        <v>9</v>
      </c>
      <c r="I155" s="57">
        <v>60</v>
      </c>
      <c r="J155" s="9" t="s">
        <v>31</v>
      </c>
      <c r="K155" s="11" t="s">
        <v>591</v>
      </c>
      <c r="L155" s="12" t="s">
        <v>29</v>
      </c>
      <c r="M155" s="11" t="s">
        <v>365</v>
      </c>
      <c r="N155" s="57" t="s">
        <v>353</v>
      </c>
    </row>
    <row r="156" spans="1:14" s="35" customFormat="1" x14ac:dyDescent="0.2">
      <c r="A156" s="22">
        <v>143</v>
      </c>
      <c r="B156" s="16">
        <v>45720</v>
      </c>
      <c r="C156" s="10" t="s">
        <v>372</v>
      </c>
      <c r="D156" s="10" t="s">
        <v>420</v>
      </c>
      <c r="E156" s="58" t="s">
        <v>421</v>
      </c>
      <c r="F156" s="11" t="s">
        <v>13</v>
      </c>
      <c r="G156" s="12" t="s">
        <v>363</v>
      </c>
      <c r="H156" s="11" t="s">
        <v>22</v>
      </c>
      <c r="I156" s="10">
        <v>51</v>
      </c>
      <c r="J156" s="9" t="s">
        <v>31</v>
      </c>
      <c r="K156" s="11" t="s">
        <v>591</v>
      </c>
      <c r="L156" s="12" t="s">
        <v>29</v>
      </c>
      <c r="M156" s="11" t="s">
        <v>365</v>
      </c>
      <c r="N156" s="10" t="s">
        <v>354</v>
      </c>
    </row>
    <row r="157" spans="1:14" s="35" customFormat="1" x14ac:dyDescent="0.2">
      <c r="A157" s="22">
        <v>144</v>
      </c>
      <c r="B157" s="16">
        <v>45810</v>
      </c>
      <c r="C157" s="10" t="s">
        <v>422</v>
      </c>
      <c r="D157" s="10" t="s">
        <v>423</v>
      </c>
      <c r="E157" s="10" t="s">
        <v>424</v>
      </c>
      <c r="F157" s="11" t="s">
        <v>13</v>
      </c>
      <c r="G157" s="12" t="s">
        <v>363</v>
      </c>
      <c r="H157" s="10" t="s">
        <v>9</v>
      </c>
      <c r="I157" s="10">
        <v>49</v>
      </c>
      <c r="J157" s="9" t="s">
        <v>31</v>
      </c>
      <c r="K157" s="11" t="s">
        <v>62</v>
      </c>
      <c r="L157" s="12" t="s">
        <v>29</v>
      </c>
      <c r="M157" s="11" t="s">
        <v>365</v>
      </c>
      <c r="N157" s="10" t="s">
        <v>355</v>
      </c>
    </row>
    <row r="158" spans="1:14" s="35" customFormat="1" x14ac:dyDescent="0.2">
      <c r="A158" s="22">
        <v>145</v>
      </c>
      <c r="B158" s="16">
        <v>45840</v>
      </c>
      <c r="C158" s="10"/>
      <c r="D158" s="60" t="s">
        <v>425</v>
      </c>
      <c r="E158" s="60" t="s">
        <v>426</v>
      </c>
      <c r="F158" s="11" t="s">
        <v>13</v>
      </c>
      <c r="G158" s="12" t="s">
        <v>363</v>
      </c>
      <c r="H158" s="60" t="s">
        <v>9</v>
      </c>
      <c r="I158" s="10">
        <v>46</v>
      </c>
      <c r="J158" s="9" t="s">
        <v>31</v>
      </c>
      <c r="K158" s="11" t="s">
        <v>591</v>
      </c>
      <c r="L158" s="12" t="s">
        <v>29</v>
      </c>
      <c r="M158" s="11" t="s">
        <v>365</v>
      </c>
      <c r="N158" s="10" t="s">
        <v>357</v>
      </c>
    </row>
    <row r="159" spans="1:14" s="35" customFormat="1" x14ac:dyDescent="0.2">
      <c r="A159" s="22">
        <v>146</v>
      </c>
      <c r="B159" s="16">
        <v>45841</v>
      </c>
      <c r="C159" s="10" t="s">
        <v>427</v>
      </c>
      <c r="D159" s="60" t="s">
        <v>428</v>
      </c>
      <c r="E159" s="10" t="s">
        <v>429</v>
      </c>
      <c r="F159" s="11" t="s">
        <v>13</v>
      </c>
      <c r="G159" s="12" t="s">
        <v>363</v>
      </c>
      <c r="H159" s="60" t="s">
        <v>22</v>
      </c>
      <c r="I159" s="10">
        <v>56</v>
      </c>
      <c r="J159" s="9" t="s">
        <v>31</v>
      </c>
      <c r="K159" s="11" t="s">
        <v>62</v>
      </c>
      <c r="L159" s="12" t="s">
        <v>29</v>
      </c>
      <c r="M159" s="11" t="s">
        <v>365</v>
      </c>
      <c r="N159" s="10" t="s">
        <v>358</v>
      </c>
    </row>
    <row r="160" spans="1:14" s="35" customFormat="1" x14ac:dyDescent="0.2">
      <c r="A160" s="22">
        <v>147</v>
      </c>
      <c r="B160" s="16">
        <v>45869</v>
      </c>
      <c r="C160" s="36" t="s">
        <v>27</v>
      </c>
      <c r="D160" s="61" t="s">
        <v>430</v>
      </c>
      <c r="E160" s="10" t="s">
        <v>431</v>
      </c>
      <c r="F160" s="11" t="s">
        <v>13</v>
      </c>
      <c r="G160" s="10" t="s">
        <v>363</v>
      </c>
      <c r="H160" s="11" t="s">
        <v>22</v>
      </c>
      <c r="I160" s="10">
        <v>74</v>
      </c>
      <c r="J160" s="9" t="s">
        <v>31</v>
      </c>
      <c r="K160" s="11" t="s">
        <v>62</v>
      </c>
      <c r="L160" s="12" t="s">
        <v>29</v>
      </c>
      <c r="M160" s="11" t="s">
        <v>365</v>
      </c>
      <c r="N160" s="10" t="s">
        <v>432</v>
      </c>
    </row>
    <row r="161" spans="1:14" s="35" customFormat="1" x14ac:dyDescent="0.2">
      <c r="A161" s="22">
        <v>148</v>
      </c>
      <c r="B161" s="16">
        <v>45908</v>
      </c>
      <c r="C161" s="10" t="s">
        <v>433</v>
      </c>
      <c r="D161" s="11" t="s">
        <v>434</v>
      </c>
      <c r="E161" s="10" t="s">
        <v>435</v>
      </c>
      <c r="F161" s="11" t="s">
        <v>13</v>
      </c>
      <c r="G161" s="10" t="s">
        <v>363</v>
      </c>
      <c r="H161" s="11" t="s">
        <v>22</v>
      </c>
      <c r="I161" s="10">
        <v>60</v>
      </c>
      <c r="J161" s="9" t="s">
        <v>31</v>
      </c>
      <c r="K161" s="11" t="s">
        <v>591</v>
      </c>
      <c r="L161" s="12" t="s">
        <v>29</v>
      </c>
      <c r="M161" s="11" t="s">
        <v>365</v>
      </c>
      <c r="N161" s="10" t="s">
        <v>436</v>
      </c>
    </row>
    <row r="162" spans="1:14" s="35" customFormat="1" x14ac:dyDescent="0.2">
      <c r="A162" s="22">
        <v>149</v>
      </c>
      <c r="B162" s="59">
        <v>45908</v>
      </c>
      <c r="C162" s="10" t="s">
        <v>433</v>
      </c>
      <c r="D162" s="11" t="s">
        <v>437</v>
      </c>
      <c r="E162" s="35" t="s">
        <v>438</v>
      </c>
      <c r="F162" s="11" t="s">
        <v>13</v>
      </c>
      <c r="G162" s="10" t="s">
        <v>363</v>
      </c>
      <c r="H162" s="11" t="s">
        <v>22</v>
      </c>
      <c r="I162" s="10">
        <v>58</v>
      </c>
      <c r="J162" s="9" t="s">
        <v>31</v>
      </c>
      <c r="K162" s="11" t="s">
        <v>62</v>
      </c>
      <c r="L162" s="12" t="s">
        <v>26</v>
      </c>
      <c r="M162" s="11" t="s">
        <v>365</v>
      </c>
      <c r="N162" s="35" t="s">
        <v>439</v>
      </c>
    </row>
    <row r="163" spans="1:14" s="35" customFormat="1" x14ac:dyDescent="0.2">
      <c r="A163" s="22">
        <v>150</v>
      </c>
      <c r="B163" s="16">
        <v>45939</v>
      </c>
      <c r="C163" s="11" t="s">
        <v>427</v>
      </c>
      <c r="D163" s="11" t="s">
        <v>440</v>
      </c>
      <c r="E163" s="62" t="s">
        <v>441</v>
      </c>
      <c r="F163" s="11" t="s">
        <v>13</v>
      </c>
      <c r="G163" s="12" t="s">
        <v>363</v>
      </c>
      <c r="H163" s="11" t="s">
        <v>9</v>
      </c>
      <c r="I163" s="10">
        <v>23</v>
      </c>
      <c r="J163" s="9" t="s">
        <v>31</v>
      </c>
      <c r="K163" s="11" t="s">
        <v>590</v>
      </c>
      <c r="L163" s="12" t="s">
        <v>16</v>
      </c>
      <c r="M163" s="11" t="s">
        <v>365</v>
      </c>
      <c r="N163" s="10" t="s">
        <v>442</v>
      </c>
    </row>
    <row r="164" spans="1:14" s="35" customFormat="1" x14ac:dyDescent="0.2">
      <c r="A164" s="22">
        <v>151</v>
      </c>
      <c r="B164" s="16">
        <v>45951</v>
      </c>
      <c r="C164" s="11" t="s">
        <v>427</v>
      </c>
      <c r="D164" s="10" t="s">
        <v>443</v>
      </c>
      <c r="E164" s="10" t="s">
        <v>444</v>
      </c>
      <c r="F164" s="11" t="s">
        <v>13</v>
      </c>
      <c r="G164" s="12" t="s">
        <v>363</v>
      </c>
      <c r="H164" s="63" t="s">
        <v>9</v>
      </c>
      <c r="I164" s="10">
        <v>46</v>
      </c>
      <c r="J164" s="9" t="s">
        <v>31</v>
      </c>
      <c r="K164" s="11" t="s">
        <v>62</v>
      </c>
      <c r="L164" s="12" t="s">
        <v>29</v>
      </c>
      <c r="M164" s="11" t="s">
        <v>365</v>
      </c>
      <c r="N164" s="10" t="s">
        <v>445</v>
      </c>
    </row>
    <row r="165" spans="1:14" s="35" customFormat="1" x14ac:dyDescent="0.2">
      <c r="A165" s="22">
        <v>152</v>
      </c>
      <c r="B165" s="16">
        <v>45965</v>
      </c>
      <c r="C165" s="11" t="s">
        <v>427</v>
      </c>
      <c r="D165" s="10" t="s">
        <v>446</v>
      </c>
      <c r="E165" s="10" t="s">
        <v>447</v>
      </c>
      <c r="F165" s="11" t="s">
        <v>13</v>
      </c>
      <c r="G165" s="12" t="s">
        <v>363</v>
      </c>
      <c r="H165" s="64" t="s">
        <v>22</v>
      </c>
      <c r="I165" s="10">
        <v>61</v>
      </c>
      <c r="J165" s="9" t="s">
        <v>31</v>
      </c>
      <c r="K165" s="11" t="s">
        <v>62</v>
      </c>
      <c r="L165" s="12" t="s">
        <v>29</v>
      </c>
      <c r="M165" s="11" t="s">
        <v>365</v>
      </c>
      <c r="N165" s="10" t="s">
        <v>448</v>
      </c>
    </row>
    <row r="166" spans="1:14" s="35" customFormat="1" x14ac:dyDescent="0.2">
      <c r="A166" s="22">
        <v>153</v>
      </c>
      <c r="B166" s="16">
        <v>45992</v>
      </c>
      <c r="C166" s="10" t="s">
        <v>449</v>
      </c>
      <c r="D166" s="10" t="s">
        <v>450</v>
      </c>
      <c r="E166" s="10" t="s">
        <v>451</v>
      </c>
      <c r="F166" s="11" t="s">
        <v>13</v>
      </c>
      <c r="G166" s="12" t="s">
        <v>363</v>
      </c>
      <c r="H166" s="64" t="s">
        <v>22</v>
      </c>
      <c r="I166" s="10">
        <v>64</v>
      </c>
      <c r="J166" s="9" t="s">
        <v>31</v>
      </c>
      <c r="K166" s="11" t="s">
        <v>591</v>
      </c>
      <c r="L166" s="12" t="s">
        <v>29</v>
      </c>
      <c r="M166" s="11" t="s">
        <v>365</v>
      </c>
      <c r="N166" s="10" t="s">
        <v>452</v>
      </c>
    </row>
    <row r="167" spans="1:14" s="35" customFormat="1" x14ac:dyDescent="0.2">
      <c r="A167" s="22">
        <v>154</v>
      </c>
      <c r="B167" s="16">
        <v>45937</v>
      </c>
      <c r="C167" s="57"/>
      <c r="D167" s="57" t="s">
        <v>453</v>
      </c>
      <c r="E167" s="57" t="s">
        <v>454</v>
      </c>
      <c r="F167" s="11" t="s">
        <v>13</v>
      </c>
      <c r="G167" s="12" t="s">
        <v>363</v>
      </c>
      <c r="H167" s="64" t="s">
        <v>22</v>
      </c>
      <c r="I167" s="57"/>
      <c r="J167" s="9" t="s">
        <v>31</v>
      </c>
      <c r="K167" s="11" t="s">
        <v>591</v>
      </c>
      <c r="L167" s="12" t="s">
        <v>29</v>
      </c>
      <c r="M167" s="11" t="s">
        <v>365</v>
      </c>
      <c r="N167" s="57" t="s">
        <v>455</v>
      </c>
    </row>
    <row r="168" spans="1:14" s="35" customFormat="1" ht="24" customHeight="1" x14ac:dyDescent="0.2">
      <c r="A168" s="22">
        <v>155</v>
      </c>
      <c r="B168" s="65">
        <v>44934</v>
      </c>
      <c r="C168" s="30" t="s">
        <v>48</v>
      </c>
      <c r="D168" s="66" t="s">
        <v>49</v>
      </c>
      <c r="E168" s="67" t="s">
        <v>50</v>
      </c>
      <c r="F168" s="30" t="s">
        <v>51</v>
      </c>
      <c r="G168" s="30" t="s">
        <v>52</v>
      </c>
      <c r="H168" s="9" t="s">
        <v>22</v>
      </c>
      <c r="I168" s="9">
        <v>81</v>
      </c>
      <c r="J168" s="9" t="s">
        <v>25</v>
      </c>
      <c r="K168" s="30" t="s">
        <v>53</v>
      </c>
      <c r="L168" s="12" t="s">
        <v>29</v>
      </c>
      <c r="M168" s="30" t="s">
        <v>33</v>
      </c>
      <c r="N168" s="30" t="s">
        <v>54</v>
      </c>
    </row>
    <row r="169" spans="1:14" s="35" customFormat="1" ht="17" x14ac:dyDescent="0.2">
      <c r="A169" s="22">
        <v>156</v>
      </c>
      <c r="B169" s="68">
        <v>44934</v>
      </c>
      <c r="C169" s="9" t="s">
        <v>55</v>
      </c>
      <c r="D169" s="66" t="s">
        <v>56</v>
      </c>
      <c r="E169" s="69" t="s">
        <v>57</v>
      </c>
      <c r="F169" s="30" t="s">
        <v>51</v>
      </c>
      <c r="G169" s="30" t="s">
        <v>52</v>
      </c>
      <c r="H169" s="9" t="s">
        <v>22</v>
      </c>
      <c r="I169" s="69">
        <v>73</v>
      </c>
      <c r="J169" s="9" t="s">
        <v>31</v>
      </c>
      <c r="K169" s="9" t="s">
        <v>7</v>
      </c>
      <c r="L169" s="12" t="s">
        <v>29</v>
      </c>
      <c r="M169" s="30" t="s">
        <v>33</v>
      </c>
      <c r="N169" s="14" t="s">
        <v>58</v>
      </c>
    </row>
    <row r="170" spans="1:14" s="35" customFormat="1" ht="17" x14ac:dyDescent="0.2">
      <c r="A170" s="22">
        <v>157</v>
      </c>
      <c r="B170" s="65">
        <v>44934</v>
      </c>
      <c r="C170" s="30" t="s">
        <v>59</v>
      </c>
      <c r="D170" s="66" t="s">
        <v>60</v>
      </c>
      <c r="E170" s="70" t="s">
        <v>61</v>
      </c>
      <c r="F170" s="30" t="s">
        <v>51</v>
      </c>
      <c r="G170" s="9" t="s">
        <v>52</v>
      </c>
      <c r="H170" s="9" t="s">
        <v>22</v>
      </c>
      <c r="I170" s="70">
        <v>72</v>
      </c>
      <c r="J170" s="9" t="s">
        <v>31</v>
      </c>
      <c r="K170" s="11" t="s">
        <v>62</v>
      </c>
      <c r="L170" s="12" t="s">
        <v>29</v>
      </c>
      <c r="M170" s="30" t="s">
        <v>33</v>
      </c>
      <c r="N170" s="14" t="s">
        <v>63</v>
      </c>
    </row>
    <row r="171" spans="1:14" s="35" customFormat="1" ht="17" x14ac:dyDescent="0.2">
      <c r="A171" s="22">
        <v>158</v>
      </c>
      <c r="B171" s="68">
        <v>44934</v>
      </c>
      <c r="C171" s="30" t="s">
        <v>64</v>
      </c>
      <c r="D171" s="66" t="s">
        <v>65</v>
      </c>
      <c r="E171" s="71" t="s">
        <v>66</v>
      </c>
      <c r="F171" s="9" t="s">
        <v>51</v>
      </c>
      <c r="G171" s="9" t="s">
        <v>52</v>
      </c>
      <c r="H171" s="9" t="s">
        <v>22</v>
      </c>
      <c r="I171" s="69">
        <v>65</v>
      </c>
      <c r="J171" s="30" t="s">
        <v>25</v>
      </c>
      <c r="K171" s="11" t="s">
        <v>67</v>
      </c>
      <c r="L171" s="12" t="s">
        <v>29</v>
      </c>
      <c r="M171" s="30" t="s">
        <v>33</v>
      </c>
      <c r="N171" s="14" t="s">
        <v>68</v>
      </c>
    </row>
    <row r="172" spans="1:14" s="35" customFormat="1" ht="17" x14ac:dyDescent="0.2">
      <c r="A172" s="22">
        <v>159</v>
      </c>
      <c r="B172" s="68">
        <v>44934</v>
      </c>
      <c r="C172" s="30" t="s">
        <v>69</v>
      </c>
      <c r="D172" s="66" t="s">
        <v>70</v>
      </c>
      <c r="E172" s="30" t="s">
        <v>71</v>
      </c>
      <c r="F172" s="30" t="s">
        <v>51</v>
      </c>
      <c r="G172" s="30" t="s">
        <v>52</v>
      </c>
      <c r="H172" s="30" t="s">
        <v>9</v>
      </c>
      <c r="I172" s="72">
        <v>65</v>
      </c>
      <c r="J172" s="30" t="s">
        <v>18</v>
      </c>
      <c r="K172" s="9" t="s">
        <v>7</v>
      </c>
      <c r="L172" s="12" t="s">
        <v>29</v>
      </c>
      <c r="M172" s="30" t="s">
        <v>33</v>
      </c>
      <c r="N172" s="14" t="s">
        <v>72</v>
      </c>
    </row>
    <row r="173" spans="1:14" s="35" customFormat="1" ht="17" x14ac:dyDescent="0.2">
      <c r="A173" s="22">
        <v>160</v>
      </c>
      <c r="B173" s="65">
        <v>44934</v>
      </c>
      <c r="C173" s="30" t="s">
        <v>73</v>
      </c>
      <c r="D173" s="66" t="s">
        <v>74</v>
      </c>
      <c r="E173" s="73" t="s">
        <v>75</v>
      </c>
      <c r="F173" s="30" t="s">
        <v>51</v>
      </c>
      <c r="G173" s="30" t="s">
        <v>52</v>
      </c>
      <c r="H173" s="30" t="s">
        <v>9</v>
      </c>
      <c r="I173" s="30">
        <v>83</v>
      </c>
      <c r="J173" s="30" t="s">
        <v>18</v>
      </c>
      <c r="K173" s="30" t="s">
        <v>53</v>
      </c>
      <c r="L173" s="12" t="s">
        <v>29</v>
      </c>
      <c r="M173" s="30" t="s">
        <v>33</v>
      </c>
      <c r="N173" s="14" t="s">
        <v>76</v>
      </c>
    </row>
    <row r="174" spans="1:14" s="35" customFormat="1" ht="17" x14ac:dyDescent="0.2">
      <c r="A174" s="22">
        <v>161</v>
      </c>
      <c r="B174" s="68">
        <v>44934</v>
      </c>
      <c r="C174" s="9" t="s">
        <v>77</v>
      </c>
      <c r="D174" s="66" t="s">
        <v>78</v>
      </c>
      <c r="E174" s="72" t="s">
        <v>79</v>
      </c>
      <c r="F174" s="30" t="s">
        <v>51</v>
      </c>
      <c r="G174" s="30" t="s">
        <v>52</v>
      </c>
      <c r="H174" s="30" t="s">
        <v>9</v>
      </c>
      <c r="I174" s="30">
        <v>66</v>
      </c>
      <c r="J174" s="9" t="s">
        <v>31</v>
      </c>
      <c r="K174" s="11" t="s">
        <v>62</v>
      </c>
      <c r="L174" s="30" t="s">
        <v>80</v>
      </c>
      <c r="M174" s="30" t="s">
        <v>33</v>
      </c>
      <c r="N174" s="14" t="s">
        <v>81</v>
      </c>
    </row>
    <row r="175" spans="1:14" s="35" customFormat="1" ht="17" x14ac:dyDescent="0.2">
      <c r="A175" s="22">
        <v>162</v>
      </c>
      <c r="B175" s="65">
        <v>44934</v>
      </c>
      <c r="C175" s="30" t="s">
        <v>82</v>
      </c>
      <c r="D175" s="66" t="s">
        <v>83</v>
      </c>
      <c r="E175" s="74" t="s">
        <v>84</v>
      </c>
      <c r="F175" s="30" t="s">
        <v>51</v>
      </c>
      <c r="G175" s="30" t="s">
        <v>52</v>
      </c>
      <c r="H175" s="30" t="s">
        <v>22</v>
      </c>
      <c r="I175" s="30">
        <v>74</v>
      </c>
      <c r="J175" s="9" t="s">
        <v>31</v>
      </c>
      <c r="K175" s="11" t="s">
        <v>591</v>
      </c>
      <c r="L175" s="12" t="s">
        <v>29</v>
      </c>
      <c r="M175" s="30" t="s">
        <v>33</v>
      </c>
      <c r="N175" s="14" t="s">
        <v>85</v>
      </c>
    </row>
    <row r="176" spans="1:14" s="35" customFormat="1" ht="17" x14ac:dyDescent="0.2">
      <c r="A176" s="22">
        <v>163</v>
      </c>
      <c r="B176" s="68">
        <v>44934</v>
      </c>
      <c r="C176" s="9" t="s">
        <v>86</v>
      </c>
      <c r="D176" s="66" t="s">
        <v>87</v>
      </c>
      <c r="E176" s="74" t="s">
        <v>88</v>
      </c>
      <c r="F176" s="30" t="s">
        <v>51</v>
      </c>
      <c r="G176" s="30" t="s">
        <v>52</v>
      </c>
      <c r="H176" s="30" t="s">
        <v>22</v>
      </c>
      <c r="I176" s="30" t="s">
        <v>14</v>
      </c>
      <c r="J176" s="30" t="s">
        <v>89</v>
      </c>
      <c r="K176" s="11" t="s">
        <v>62</v>
      </c>
      <c r="L176" s="12" t="s">
        <v>29</v>
      </c>
      <c r="M176" s="30" t="s">
        <v>33</v>
      </c>
      <c r="N176" s="14" t="s">
        <v>90</v>
      </c>
    </row>
    <row r="177" spans="1:14" s="35" customFormat="1" ht="17" x14ac:dyDescent="0.2">
      <c r="A177" s="22">
        <v>164</v>
      </c>
      <c r="B177" s="65">
        <v>44934</v>
      </c>
      <c r="C177" s="30" t="s">
        <v>91</v>
      </c>
      <c r="D177" s="66" t="s">
        <v>92</v>
      </c>
      <c r="E177" s="74" t="s">
        <v>93</v>
      </c>
      <c r="F177" s="30" t="s">
        <v>51</v>
      </c>
      <c r="G177" s="30" t="s">
        <v>52</v>
      </c>
      <c r="H177" s="30" t="s">
        <v>22</v>
      </c>
      <c r="I177" s="30">
        <v>81</v>
      </c>
      <c r="J177" s="9" t="s">
        <v>31</v>
      </c>
      <c r="K177" s="30" t="s">
        <v>53</v>
      </c>
      <c r="L177" s="12" t="s">
        <v>29</v>
      </c>
      <c r="M177" s="30" t="s">
        <v>33</v>
      </c>
      <c r="N177" s="14" t="s">
        <v>94</v>
      </c>
    </row>
    <row r="178" spans="1:14" s="35" customFormat="1" ht="17" x14ac:dyDescent="0.2">
      <c r="A178" s="22">
        <v>165</v>
      </c>
      <c r="B178" s="68">
        <v>44941</v>
      </c>
      <c r="C178" s="30" t="s">
        <v>95</v>
      </c>
      <c r="D178" s="66" t="s">
        <v>96</v>
      </c>
      <c r="E178" s="75" t="s">
        <v>97</v>
      </c>
      <c r="F178" s="30" t="s">
        <v>51</v>
      </c>
      <c r="G178" s="30" t="s">
        <v>52</v>
      </c>
      <c r="H178" s="30" t="s">
        <v>9</v>
      </c>
      <c r="I178" s="30">
        <v>77</v>
      </c>
      <c r="J178" s="30" t="s">
        <v>18</v>
      </c>
      <c r="K178" s="11" t="s">
        <v>67</v>
      </c>
      <c r="L178" s="12" t="s">
        <v>29</v>
      </c>
      <c r="M178" s="30" t="s">
        <v>33</v>
      </c>
      <c r="N178" s="14" t="s">
        <v>98</v>
      </c>
    </row>
    <row r="179" spans="1:14" s="35" customFormat="1" ht="17" x14ac:dyDescent="0.2">
      <c r="A179" s="22">
        <v>166</v>
      </c>
      <c r="B179" s="68">
        <v>44943</v>
      </c>
      <c r="C179" s="9" t="s">
        <v>99</v>
      </c>
      <c r="D179" s="66" t="s">
        <v>100</v>
      </c>
      <c r="E179" s="75" t="s">
        <v>101</v>
      </c>
      <c r="F179" s="30" t="s">
        <v>51</v>
      </c>
      <c r="G179" s="30" t="s">
        <v>52</v>
      </c>
      <c r="H179" s="30" t="s">
        <v>22</v>
      </c>
      <c r="I179" s="30">
        <v>82</v>
      </c>
      <c r="J179" s="9" t="s">
        <v>31</v>
      </c>
      <c r="K179" s="11" t="s">
        <v>62</v>
      </c>
      <c r="L179" s="12" t="s">
        <v>29</v>
      </c>
      <c r="M179" s="30" t="s">
        <v>33</v>
      </c>
      <c r="N179" s="14" t="s">
        <v>102</v>
      </c>
    </row>
    <row r="180" spans="1:14" s="35" customFormat="1" ht="17" x14ac:dyDescent="0.2">
      <c r="A180" s="22">
        <v>167</v>
      </c>
      <c r="B180" s="68">
        <v>44945</v>
      </c>
      <c r="C180" s="9" t="s">
        <v>99</v>
      </c>
      <c r="D180" s="66" t="s">
        <v>103</v>
      </c>
      <c r="E180" s="30" t="s">
        <v>104</v>
      </c>
      <c r="F180" s="30" t="s">
        <v>51</v>
      </c>
      <c r="G180" s="30" t="s">
        <v>52</v>
      </c>
      <c r="H180" s="30" t="s">
        <v>22</v>
      </c>
      <c r="I180" s="30">
        <v>73</v>
      </c>
      <c r="J180" s="9" t="s">
        <v>31</v>
      </c>
      <c r="K180" s="9" t="s">
        <v>7</v>
      </c>
      <c r="L180" s="12" t="s">
        <v>29</v>
      </c>
      <c r="M180" s="30" t="s">
        <v>33</v>
      </c>
      <c r="N180" s="14" t="s">
        <v>105</v>
      </c>
    </row>
    <row r="181" spans="1:14" s="35" customFormat="1" ht="17" x14ac:dyDescent="0.2">
      <c r="A181" s="22">
        <v>168</v>
      </c>
      <c r="B181" s="68">
        <v>44946</v>
      </c>
      <c r="C181" s="30" t="s">
        <v>95</v>
      </c>
      <c r="D181" s="66" t="s">
        <v>106</v>
      </c>
      <c r="E181" s="30" t="s">
        <v>107</v>
      </c>
      <c r="F181" s="30" t="s">
        <v>51</v>
      </c>
      <c r="G181" s="30" t="s">
        <v>52</v>
      </c>
      <c r="H181" s="30" t="s">
        <v>22</v>
      </c>
      <c r="I181" s="30">
        <v>92</v>
      </c>
      <c r="J181" s="9" t="s">
        <v>31</v>
      </c>
      <c r="K181" s="11" t="s">
        <v>591</v>
      </c>
      <c r="L181" s="12" t="s">
        <v>29</v>
      </c>
      <c r="M181" s="30" t="s">
        <v>33</v>
      </c>
      <c r="N181" s="14" t="s">
        <v>108</v>
      </c>
    </row>
    <row r="182" spans="1:14" s="35" customFormat="1" ht="17" x14ac:dyDescent="0.2">
      <c r="A182" s="22">
        <v>169</v>
      </c>
      <c r="B182" s="68">
        <v>44947</v>
      </c>
      <c r="C182" s="30" t="s">
        <v>82</v>
      </c>
      <c r="D182" s="66" t="s">
        <v>109</v>
      </c>
      <c r="E182" s="30" t="s">
        <v>110</v>
      </c>
      <c r="F182" s="30" t="s">
        <v>51</v>
      </c>
      <c r="G182" s="30" t="s">
        <v>52</v>
      </c>
      <c r="H182" s="30" t="s">
        <v>22</v>
      </c>
      <c r="I182" s="30">
        <v>77</v>
      </c>
      <c r="J182" s="9" t="s">
        <v>31</v>
      </c>
      <c r="K182" s="30" t="s">
        <v>53</v>
      </c>
      <c r="L182" s="12" t="s">
        <v>29</v>
      </c>
      <c r="M182" s="30" t="s">
        <v>33</v>
      </c>
      <c r="N182" s="14" t="s">
        <v>111</v>
      </c>
    </row>
    <row r="183" spans="1:14" s="35" customFormat="1" ht="17" x14ac:dyDescent="0.2">
      <c r="A183" s="22">
        <v>170</v>
      </c>
      <c r="B183" s="68">
        <v>44949</v>
      </c>
      <c r="C183" s="9" t="s">
        <v>112</v>
      </c>
      <c r="D183" s="66" t="s">
        <v>113</v>
      </c>
      <c r="E183" s="30" t="s">
        <v>114</v>
      </c>
      <c r="F183" s="30" t="s">
        <v>51</v>
      </c>
      <c r="G183" s="30" t="s">
        <v>52</v>
      </c>
      <c r="H183" s="30" t="s">
        <v>9</v>
      </c>
      <c r="I183" s="30">
        <v>71</v>
      </c>
      <c r="J183" s="30" t="s">
        <v>18</v>
      </c>
      <c r="K183" s="11" t="s">
        <v>62</v>
      </c>
      <c r="L183" s="12" t="s">
        <v>29</v>
      </c>
      <c r="M183" s="30" t="s">
        <v>33</v>
      </c>
      <c r="N183" s="14" t="s">
        <v>115</v>
      </c>
    </row>
    <row r="184" spans="1:14" s="35" customFormat="1" ht="17" x14ac:dyDescent="0.2">
      <c r="A184" s="22">
        <v>171</v>
      </c>
      <c r="B184" s="68">
        <v>44950</v>
      </c>
      <c r="C184" s="30" t="s">
        <v>48</v>
      </c>
      <c r="D184" s="66" t="s">
        <v>116</v>
      </c>
      <c r="E184" s="30" t="s">
        <v>117</v>
      </c>
      <c r="F184" s="30" t="s">
        <v>51</v>
      </c>
      <c r="G184" s="30" t="s">
        <v>52</v>
      </c>
      <c r="H184" s="30" t="s">
        <v>22</v>
      </c>
      <c r="I184" s="30">
        <v>63</v>
      </c>
      <c r="J184" s="9" t="s">
        <v>31</v>
      </c>
      <c r="K184" s="9" t="s">
        <v>7</v>
      </c>
      <c r="L184" s="12" t="s">
        <v>29</v>
      </c>
      <c r="M184" s="30" t="s">
        <v>33</v>
      </c>
      <c r="N184" s="14" t="s">
        <v>118</v>
      </c>
    </row>
    <row r="185" spans="1:14" s="35" customFormat="1" ht="17" x14ac:dyDescent="0.2">
      <c r="A185" s="22">
        <v>172</v>
      </c>
      <c r="B185" s="68">
        <v>44952</v>
      </c>
      <c r="C185" s="30" t="s">
        <v>64</v>
      </c>
      <c r="D185" s="66" t="s">
        <v>119</v>
      </c>
      <c r="E185" s="72" t="s">
        <v>120</v>
      </c>
      <c r="F185" s="30" t="s">
        <v>51</v>
      </c>
      <c r="G185" s="30" t="s">
        <v>52</v>
      </c>
      <c r="H185" s="30" t="s">
        <v>9</v>
      </c>
      <c r="I185" s="72">
        <v>41</v>
      </c>
      <c r="J185" s="30" t="s">
        <v>18</v>
      </c>
      <c r="K185" s="11" t="s">
        <v>67</v>
      </c>
      <c r="L185" s="12" t="s">
        <v>29</v>
      </c>
      <c r="M185" s="30" t="s">
        <v>33</v>
      </c>
      <c r="N185" s="14" t="s">
        <v>121</v>
      </c>
    </row>
    <row r="186" spans="1:14" s="35" customFormat="1" ht="17" x14ac:dyDescent="0.2">
      <c r="A186" s="22">
        <v>173</v>
      </c>
      <c r="B186" s="65">
        <v>44952</v>
      </c>
      <c r="C186" s="30" t="s">
        <v>122</v>
      </c>
      <c r="D186" s="66" t="s">
        <v>123</v>
      </c>
      <c r="E186" s="30" t="s">
        <v>124</v>
      </c>
      <c r="F186" s="30" t="s">
        <v>51</v>
      </c>
      <c r="G186" s="30" t="s">
        <v>52</v>
      </c>
      <c r="H186" s="30" t="s">
        <v>9</v>
      </c>
      <c r="I186" s="30">
        <v>85</v>
      </c>
      <c r="J186" s="9" t="s">
        <v>31</v>
      </c>
      <c r="K186" s="11" t="s">
        <v>591</v>
      </c>
      <c r="L186" s="12" t="s">
        <v>29</v>
      </c>
      <c r="M186" s="30" t="s">
        <v>33</v>
      </c>
      <c r="N186" s="14" t="s">
        <v>125</v>
      </c>
    </row>
    <row r="187" spans="1:14" s="35" customFormat="1" ht="22.5" customHeight="1" x14ac:dyDescent="0.2">
      <c r="A187" s="22">
        <v>174</v>
      </c>
      <c r="B187" s="68">
        <v>45113</v>
      </c>
      <c r="C187" s="30" t="s">
        <v>126</v>
      </c>
      <c r="D187" s="30" t="s">
        <v>127</v>
      </c>
      <c r="E187" s="30" t="s">
        <v>128</v>
      </c>
      <c r="F187" s="30" t="s">
        <v>51</v>
      </c>
      <c r="G187" s="30" t="s">
        <v>52</v>
      </c>
      <c r="H187" s="30" t="s">
        <v>9</v>
      </c>
      <c r="I187" s="30">
        <v>68</v>
      </c>
      <c r="J187" s="30" t="s">
        <v>18</v>
      </c>
      <c r="K187" s="9" t="s">
        <v>7</v>
      </c>
      <c r="L187" s="12" t="s">
        <v>16</v>
      </c>
      <c r="M187" s="30" t="s">
        <v>33</v>
      </c>
      <c r="N187" s="14" t="s">
        <v>129</v>
      </c>
    </row>
    <row r="188" spans="1:14" s="35" customFormat="1" ht="17" x14ac:dyDescent="0.2">
      <c r="A188" s="22">
        <v>175</v>
      </c>
      <c r="B188" s="68">
        <v>45290</v>
      </c>
      <c r="C188" s="30" t="s">
        <v>99</v>
      </c>
      <c r="D188" s="30" t="s">
        <v>130</v>
      </c>
      <c r="E188" s="30" t="s">
        <v>131</v>
      </c>
      <c r="F188" s="30" t="s">
        <v>51</v>
      </c>
      <c r="G188" s="30" t="s">
        <v>132</v>
      </c>
      <c r="H188" s="30" t="s">
        <v>9</v>
      </c>
      <c r="I188" s="30">
        <v>73</v>
      </c>
      <c r="J188" s="30" t="s">
        <v>18</v>
      </c>
      <c r="K188" s="11" t="s">
        <v>591</v>
      </c>
      <c r="L188" s="12" t="s">
        <v>29</v>
      </c>
      <c r="M188" s="30" t="s">
        <v>33</v>
      </c>
      <c r="N188" s="14" t="s">
        <v>133</v>
      </c>
    </row>
    <row r="189" spans="1:14" s="35" customFormat="1" ht="17" x14ac:dyDescent="0.2">
      <c r="A189" s="22">
        <v>176</v>
      </c>
      <c r="B189" s="76">
        <v>45455</v>
      </c>
      <c r="C189" s="77" t="s">
        <v>134</v>
      </c>
      <c r="D189" s="77" t="s">
        <v>135</v>
      </c>
      <c r="E189" s="77" t="s">
        <v>136</v>
      </c>
      <c r="F189" s="77" t="s">
        <v>51</v>
      </c>
      <c r="G189" s="77" t="s">
        <v>52</v>
      </c>
      <c r="H189" s="77" t="s">
        <v>9</v>
      </c>
      <c r="I189" s="77">
        <v>72</v>
      </c>
      <c r="J189" s="9" t="s">
        <v>31</v>
      </c>
      <c r="K189" s="11" t="s">
        <v>62</v>
      </c>
      <c r="L189" s="12" t="s">
        <v>29</v>
      </c>
      <c r="M189" s="30" t="s">
        <v>33</v>
      </c>
      <c r="N189" s="14" t="s">
        <v>137</v>
      </c>
    </row>
    <row r="190" spans="1:14" s="35" customFormat="1" ht="17" x14ac:dyDescent="0.2">
      <c r="A190" s="22">
        <v>177</v>
      </c>
      <c r="B190" s="68">
        <v>45541</v>
      </c>
      <c r="C190" s="30" t="s">
        <v>138</v>
      </c>
      <c r="D190" s="77" t="s">
        <v>139</v>
      </c>
      <c r="E190" s="78" t="s">
        <v>140</v>
      </c>
      <c r="F190" s="10" t="s">
        <v>51</v>
      </c>
      <c r="G190" s="10" t="s">
        <v>52</v>
      </c>
      <c r="H190" s="78" t="s">
        <v>22</v>
      </c>
      <c r="I190" s="78">
        <v>73</v>
      </c>
      <c r="J190" s="9" t="s">
        <v>31</v>
      </c>
      <c r="K190" s="11" t="s">
        <v>591</v>
      </c>
      <c r="L190" s="12" t="s">
        <v>40</v>
      </c>
      <c r="M190" s="30" t="s">
        <v>33</v>
      </c>
      <c r="N190" s="14" t="s">
        <v>141</v>
      </c>
    </row>
    <row r="191" spans="1:14" s="35" customFormat="1" ht="17" x14ac:dyDescent="0.2">
      <c r="A191" s="22">
        <v>178</v>
      </c>
      <c r="B191" s="15">
        <v>45566</v>
      </c>
      <c r="C191" s="9" t="s">
        <v>142</v>
      </c>
      <c r="D191" s="9" t="s">
        <v>143</v>
      </c>
      <c r="E191" s="9" t="s">
        <v>144</v>
      </c>
      <c r="F191" s="9" t="s">
        <v>51</v>
      </c>
      <c r="G191" s="9" t="s">
        <v>52</v>
      </c>
      <c r="H191" s="9" t="s">
        <v>22</v>
      </c>
      <c r="I191" s="9">
        <v>63</v>
      </c>
      <c r="J191" s="9" t="s">
        <v>31</v>
      </c>
      <c r="K191" s="9" t="s">
        <v>7</v>
      </c>
      <c r="L191" s="12" t="s">
        <v>26</v>
      </c>
      <c r="M191" s="30" t="s">
        <v>33</v>
      </c>
      <c r="N191" s="14" t="s">
        <v>145</v>
      </c>
    </row>
    <row r="192" spans="1:14" s="35" customFormat="1" ht="17" x14ac:dyDescent="0.2">
      <c r="A192" s="22">
        <v>179</v>
      </c>
      <c r="B192" s="15">
        <v>45733</v>
      </c>
      <c r="C192" s="9" t="s">
        <v>146</v>
      </c>
      <c r="D192" s="9" t="s">
        <v>147</v>
      </c>
      <c r="E192" s="9" t="s">
        <v>148</v>
      </c>
      <c r="F192" s="9" t="s">
        <v>51</v>
      </c>
      <c r="G192" s="9" t="s">
        <v>52</v>
      </c>
      <c r="H192" s="9" t="s">
        <v>22</v>
      </c>
      <c r="I192" s="9">
        <v>76</v>
      </c>
      <c r="J192" s="9" t="s">
        <v>25</v>
      </c>
      <c r="K192" s="9" t="s">
        <v>7</v>
      </c>
      <c r="L192" s="12" t="s">
        <v>29</v>
      </c>
      <c r="M192" s="30" t="s">
        <v>33</v>
      </c>
      <c r="N192" s="14" t="s">
        <v>32</v>
      </c>
    </row>
    <row r="193" spans="1:142" s="35" customFormat="1" ht="17" x14ac:dyDescent="0.2">
      <c r="A193" s="22">
        <v>180</v>
      </c>
      <c r="B193" s="15">
        <v>45750</v>
      </c>
      <c r="C193" s="9" t="s">
        <v>149</v>
      </c>
      <c r="D193" s="9" t="s">
        <v>150</v>
      </c>
      <c r="E193" s="9" t="s">
        <v>151</v>
      </c>
      <c r="F193" s="9" t="s">
        <v>51</v>
      </c>
      <c r="G193" s="9" t="s">
        <v>52</v>
      </c>
      <c r="H193" s="9" t="s">
        <v>9</v>
      </c>
      <c r="I193" s="9">
        <v>75</v>
      </c>
      <c r="J193" s="9" t="s">
        <v>31</v>
      </c>
      <c r="K193" s="9" t="s">
        <v>7</v>
      </c>
      <c r="L193" s="12" t="s">
        <v>29</v>
      </c>
      <c r="M193" s="30" t="s">
        <v>33</v>
      </c>
      <c r="N193" s="14" t="s">
        <v>32</v>
      </c>
    </row>
    <row r="194" spans="1:142" s="35" customFormat="1" ht="17" x14ac:dyDescent="0.2">
      <c r="A194" s="22">
        <v>181</v>
      </c>
      <c r="B194" s="15">
        <v>45766</v>
      </c>
      <c r="C194" s="9" t="s">
        <v>152</v>
      </c>
      <c r="D194" s="9" t="s">
        <v>153</v>
      </c>
      <c r="E194" s="9" t="s">
        <v>154</v>
      </c>
      <c r="F194" s="9" t="s">
        <v>51</v>
      </c>
      <c r="G194" s="9" t="s">
        <v>52</v>
      </c>
      <c r="H194" s="9" t="s">
        <v>22</v>
      </c>
      <c r="I194" s="9">
        <v>70</v>
      </c>
      <c r="J194" s="9" t="s">
        <v>31</v>
      </c>
      <c r="K194" s="11" t="s">
        <v>62</v>
      </c>
      <c r="L194" s="12" t="s">
        <v>29</v>
      </c>
      <c r="M194" s="30" t="s">
        <v>33</v>
      </c>
      <c r="N194" s="14" t="s">
        <v>68</v>
      </c>
    </row>
    <row r="195" spans="1:142" s="35" customFormat="1" ht="17" x14ac:dyDescent="0.2">
      <c r="A195" s="22">
        <v>182</v>
      </c>
      <c r="B195" s="15">
        <v>45768</v>
      </c>
      <c r="C195" s="9" t="s">
        <v>99</v>
      </c>
      <c r="D195" s="9" t="s">
        <v>155</v>
      </c>
      <c r="E195" s="9" t="s">
        <v>156</v>
      </c>
      <c r="F195" s="9" t="s">
        <v>51</v>
      </c>
      <c r="G195" s="9" t="s">
        <v>52</v>
      </c>
      <c r="H195" s="9" t="s">
        <v>22</v>
      </c>
      <c r="I195" s="9" t="s">
        <v>89</v>
      </c>
      <c r="J195" s="9" t="s">
        <v>31</v>
      </c>
      <c r="K195" s="9" t="s">
        <v>7</v>
      </c>
      <c r="L195" s="12" t="s">
        <v>29</v>
      </c>
      <c r="M195" s="30" t="s">
        <v>33</v>
      </c>
      <c r="N195" s="14" t="s">
        <v>89</v>
      </c>
    </row>
    <row r="196" spans="1:142" s="35" customFormat="1" ht="17" x14ac:dyDescent="0.2">
      <c r="A196" s="22">
        <v>183</v>
      </c>
      <c r="B196" s="15">
        <v>45775</v>
      </c>
      <c r="C196" s="9" t="s">
        <v>122</v>
      </c>
      <c r="D196" s="9" t="s">
        <v>157</v>
      </c>
      <c r="E196" s="9" t="s">
        <v>158</v>
      </c>
      <c r="F196" s="9" t="s">
        <v>51</v>
      </c>
      <c r="G196" s="9" t="s">
        <v>52</v>
      </c>
      <c r="H196" s="9" t="s">
        <v>22</v>
      </c>
      <c r="I196" s="9">
        <v>74</v>
      </c>
      <c r="J196" s="9" t="s">
        <v>31</v>
      </c>
      <c r="K196" s="9" t="s">
        <v>7</v>
      </c>
      <c r="L196" s="12" t="s">
        <v>29</v>
      </c>
      <c r="M196" s="30" t="s">
        <v>33</v>
      </c>
      <c r="N196" s="14" t="s">
        <v>159</v>
      </c>
    </row>
    <row r="197" spans="1:142" s="35" customFormat="1" ht="17" x14ac:dyDescent="0.2">
      <c r="A197" s="22">
        <v>184</v>
      </c>
      <c r="B197" s="15">
        <v>45786</v>
      </c>
      <c r="C197" s="9" t="s">
        <v>160</v>
      </c>
      <c r="D197" s="9" t="s">
        <v>161</v>
      </c>
      <c r="E197" s="9" t="s">
        <v>162</v>
      </c>
      <c r="F197" s="9" t="s">
        <v>51</v>
      </c>
      <c r="G197" s="9" t="s">
        <v>52</v>
      </c>
      <c r="H197" s="9" t="s">
        <v>9</v>
      </c>
      <c r="I197" s="9">
        <v>87</v>
      </c>
      <c r="J197" s="9" t="s">
        <v>25</v>
      </c>
      <c r="K197" s="9" t="s">
        <v>7</v>
      </c>
      <c r="L197" s="12" t="s">
        <v>29</v>
      </c>
      <c r="M197" s="30" t="s">
        <v>33</v>
      </c>
      <c r="N197" s="14" t="s">
        <v>32</v>
      </c>
    </row>
    <row r="198" spans="1:142" s="35" customFormat="1" ht="17" x14ac:dyDescent="0.2">
      <c r="A198" s="22">
        <v>185</v>
      </c>
      <c r="B198" s="15">
        <v>45792</v>
      </c>
      <c r="C198" s="9" t="s">
        <v>163</v>
      </c>
      <c r="D198" s="9" t="s">
        <v>164</v>
      </c>
      <c r="E198" s="9" t="s">
        <v>165</v>
      </c>
      <c r="F198" s="9" t="s">
        <v>51</v>
      </c>
      <c r="G198" s="9" t="s">
        <v>52</v>
      </c>
      <c r="H198" s="9" t="s">
        <v>22</v>
      </c>
      <c r="I198" s="9">
        <v>64</v>
      </c>
      <c r="J198" s="9" t="s">
        <v>31</v>
      </c>
      <c r="K198" s="11" t="s">
        <v>62</v>
      </c>
      <c r="L198" s="12" t="s">
        <v>29</v>
      </c>
      <c r="M198" s="30" t="s">
        <v>33</v>
      </c>
      <c r="N198" s="14" t="s">
        <v>166</v>
      </c>
    </row>
    <row r="199" spans="1:142" s="35" customFormat="1" ht="17" x14ac:dyDescent="0.2">
      <c r="A199" s="22">
        <v>186</v>
      </c>
      <c r="B199" s="15">
        <v>45835</v>
      </c>
      <c r="C199" s="9" t="s">
        <v>167</v>
      </c>
      <c r="D199" s="9" t="s">
        <v>168</v>
      </c>
      <c r="E199" s="9" t="s">
        <v>169</v>
      </c>
      <c r="F199" s="9" t="s">
        <v>51</v>
      </c>
      <c r="G199" s="9" t="s">
        <v>52</v>
      </c>
      <c r="H199" s="9" t="s">
        <v>22</v>
      </c>
      <c r="I199" s="9">
        <v>76</v>
      </c>
      <c r="J199" s="9" t="s">
        <v>31</v>
      </c>
      <c r="K199" s="9" t="s">
        <v>7</v>
      </c>
      <c r="L199" s="12" t="s">
        <v>29</v>
      </c>
      <c r="M199" s="30" t="s">
        <v>33</v>
      </c>
      <c r="N199" s="14" t="s">
        <v>170</v>
      </c>
    </row>
    <row r="200" spans="1:142" s="35" customFormat="1" ht="17" x14ac:dyDescent="0.2">
      <c r="A200" s="22">
        <v>187</v>
      </c>
      <c r="B200" s="15">
        <v>45863</v>
      </c>
      <c r="C200" s="9" t="s">
        <v>167</v>
      </c>
      <c r="D200" s="9" t="s">
        <v>171</v>
      </c>
      <c r="E200" s="9" t="s">
        <v>172</v>
      </c>
      <c r="F200" s="9" t="s">
        <v>51</v>
      </c>
      <c r="G200" s="9" t="s">
        <v>52</v>
      </c>
      <c r="H200" s="9" t="s">
        <v>22</v>
      </c>
      <c r="I200" s="9">
        <v>75</v>
      </c>
      <c r="J200" s="9" t="s">
        <v>25</v>
      </c>
      <c r="K200" s="11" t="s">
        <v>591</v>
      </c>
      <c r="L200" s="12" t="s">
        <v>29</v>
      </c>
      <c r="M200" s="30" t="s">
        <v>33</v>
      </c>
      <c r="N200" s="14" t="s">
        <v>173</v>
      </c>
    </row>
    <row r="201" spans="1:142" s="35" customFormat="1" ht="17" x14ac:dyDescent="0.2">
      <c r="A201" s="22">
        <v>188</v>
      </c>
      <c r="B201" s="15">
        <v>45884</v>
      </c>
      <c r="C201" s="9" t="s">
        <v>174</v>
      </c>
      <c r="D201" s="9" t="s">
        <v>175</v>
      </c>
      <c r="E201" s="9" t="s">
        <v>176</v>
      </c>
      <c r="F201" s="9" t="s">
        <v>51</v>
      </c>
      <c r="G201" s="9" t="s">
        <v>52</v>
      </c>
      <c r="H201" s="9" t="s">
        <v>22</v>
      </c>
      <c r="I201" s="9">
        <v>70</v>
      </c>
      <c r="J201" s="9" t="s">
        <v>31</v>
      </c>
      <c r="K201" s="9" t="s">
        <v>7</v>
      </c>
      <c r="L201" s="12" t="s">
        <v>29</v>
      </c>
      <c r="M201" s="30" t="s">
        <v>33</v>
      </c>
      <c r="N201" s="14" t="s">
        <v>177</v>
      </c>
    </row>
    <row r="202" spans="1:142" s="35" customFormat="1" ht="17" x14ac:dyDescent="0.2">
      <c r="A202" s="22">
        <v>189</v>
      </c>
      <c r="B202" s="15">
        <v>45901</v>
      </c>
      <c r="C202" s="9" t="s">
        <v>178</v>
      </c>
      <c r="D202" s="9" t="s">
        <v>179</v>
      </c>
      <c r="E202" s="9" t="s">
        <v>180</v>
      </c>
      <c r="F202" s="9" t="s">
        <v>51</v>
      </c>
      <c r="G202" s="9" t="s">
        <v>52</v>
      </c>
      <c r="H202" s="9" t="s">
        <v>9</v>
      </c>
      <c r="I202" s="9">
        <v>72</v>
      </c>
      <c r="J202" s="9" t="s">
        <v>25</v>
      </c>
      <c r="K202" s="11" t="s">
        <v>67</v>
      </c>
      <c r="L202" s="12" t="s">
        <v>29</v>
      </c>
      <c r="M202" s="30" t="s">
        <v>33</v>
      </c>
      <c r="N202" s="14" t="s">
        <v>181</v>
      </c>
    </row>
    <row r="203" spans="1:142" s="35" customFormat="1" ht="17" x14ac:dyDescent="0.2">
      <c r="A203" s="22">
        <v>190</v>
      </c>
      <c r="B203" s="15">
        <v>45903</v>
      </c>
      <c r="C203" s="9" t="s">
        <v>182</v>
      </c>
      <c r="D203" s="9" t="s">
        <v>183</v>
      </c>
      <c r="E203" s="9" t="s">
        <v>184</v>
      </c>
      <c r="F203" s="9" t="s">
        <v>51</v>
      </c>
      <c r="G203" s="9" t="s">
        <v>52</v>
      </c>
      <c r="H203" s="9" t="s">
        <v>22</v>
      </c>
      <c r="I203" s="9" t="s">
        <v>185</v>
      </c>
      <c r="J203" s="9" t="s">
        <v>89</v>
      </c>
      <c r="K203" s="11" t="s">
        <v>62</v>
      </c>
      <c r="L203" s="12" t="s">
        <v>29</v>
      </c>
      <c r="M203" s="30" t="s">
        <v>33</v>
      </c>
      <c r="N203" s="14" t="s">
        <v>186</v>
      </c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  <c r="AR203" s="79"/>
      <c r="AS203" s="79"/>
      <c r="AT203" s="79"/>
      <c r="AU203" s="79"/>
      <c r="AV203" s="79"/>
      <c r="AW203" s="79"/>
      <c r="AX203" s="79"/>
      <c r="AY203" s="79"/>
      <c r="AZ203" s="79"/>
      <c r="BA203" s="79"/>
      <c r="BB203" s="79"/>
      <c r="BC203" s="79"/>
      <c r="BD203" s="79"/>
      <c r="BE203" s="79"/>
      <c r="BF203" s="79"/>
      <c r="BG203" s="79"/>
      <c r="BH203" s="79"/>
      <c r="BI203" s="79"/>
      <c r="BJ203" s="79"/>
      <c r="BK203" s="79"/>
      <c r="BL203" s="79"/>
      <c r="BM203" s="79"/>
      <c r="BN203" s="79"/>
      <c r="BO203" s="79"/>
      <c r="BP203" s="79"/>
      <c r="BQ203" s="79"/>
      <c r="BR203" s="79"/>
      <c r="BS203" s="79"/>
      <c r="BT203" s="79"/>
      <c r="BU203" s="79"/>
      <c r="BV203" s="79"/>
      <c r="BW203" s="79"/>
      <c r="BX203" s="79"/>
      <c r="BY203" s="79"/>
      <c r="BZ203" s="79"/>
      <c r="CA203" s="79"/>
      <c r="CB203" s="79"/>
      <c r="CC203" s="79"/>
      <c r="CD203" s="79"/>
      <c r="CE203" s="79"/>
      <c r="CF203" s="79"/>
      <c r="CG203" s="79"/>
      <c r="CH203" s="79"/>
      <c r="CI203" s="79"/>
      <c r="CJ203" s="79"/>
      <c r="CK203" s="79"/>
      <c r="CL203" s="79"/>
      <c r="CM203" s="79"/>
      <c r="CN203" s="79"/>
      <c r="CO203" s="79"/>
      <c r="CP203" s="79"/>
      <c r="CQ203" s="79"/>
      <c r="CR203" s="79"/>
      <c r="CS203" s="79"/>
      <c r="CT203" s="79"/>
      <c r="CU203" s="79"/>
      <c r="CV203" s="79"/>
      <c r="CW203" s="79"/>
      <c r="CX203" s="79"/>
      <c r="CY203" s="79"/>
      <c r="CZ203" s="79"/>
      <c r="DA203" s="79"/>
      <c r="DB203" s="79"/>
      <c r="DC203" s="79"/>
      <c r="DD203" s="79"/>
      <c r="DE203" s="79"/>
      <c r="DF203" s="79"/>
      <c r="DG203" s="79"/>
      <c r="DH203" s="79"/>
      <c r="DI203" s="79"/>
      <c r="DJ203" s="79"/>
      <c r="DK203" s="79"/>
      <c r="DL203" s="79"/>
      <c r="DM203" s="79"/>
      <c r="DN203" s="79"/>
      <c r="DO203" s="79"/>
      <c r="DP203" s="79"/>
      <c r="DQ203" s="79"/>
      <c r="DR203" s="79"/>
      <c r="DS203" s="79"/>
      <c r="DT203" s="79"/>
      <c r="DU203" s="79"/>
      <c r="DV203" s="79"/>
      <c r="DW203" s="79"/>
      <c r="DX203" s="79"/>
      <c r="DY203" s="79"/>
      <c r="DZ203" s="79"/>
      <c r="EA203" s="79"/>
      <c r="EB203" s="79"/>
      <c r="EC203" s="79"/>
      <c r="ED203" s="79"/>
      <c r="EE203" s="79"/>
      <c r="EF203" s="79"/>
      <c r="EG203" s="79"/>
      <c r="EH203" s="79"/>
      <c r="EI203" s="79"/>
      <c r="EJ203" s="79"/>
      <c r="EK203" s="79"/>
      <c r="EL203" s="79"/>
    </row>
    <row r="204" spans="1:142" s="35" customFormat="1" ht="17" x14ac:dyDescent="0.2">
      <c r="A204" s="22">
        <v>191</v>
      </c>
      <c r="B204" s="15">
        <v>45945</v>
      </c>
      <c r="C204" s="9" t="s">
        <v>187</v>
      </c>
      <c r="D204" s="9" t="s">
        <v>188</v>
      </c>
      <c r="E204" s="9" t="s">
        <v>189</v>
      </c>
      <c r="F204" s="9" t="s">
        <v>51</v>
      </c>
      <c r="G204" s="9" t="s">
        <v>52</v>
      </c>
      <c r="H204" s="9" t="s">
        <v>22</v>
      </c>
      <c r="I204" s="9" t="s">
        <v>190</v>
      </c>
      <c r="J204" s="9" t="s">
        <v>89</v>
      </c>
      <c r="K204" s="9" t="s">
        <v>7</v>
      </c>
      <c r="L204" s="12" t="s">
        <v>16</v>
      </c>
      <c r="M204" s="30" t="s">
        <v>33</v>
      </c>
      <c r="N204" s="14" t="s">
        <v>191</v>
      </c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  <c r="AR204" s="79"/>
      <c r="AS204" s="79"/>
      <c r="AT204" s="79"/>
      <c r="AU204" s="79"/>
      <c r="AV204" s="79"/>
      <c r="AW204" s="79"/>
      <c r="AX204" s="79"/>
      <c r="AY204" s="79"/>
      <c r="AZ204" s="79"/>
      <c r="BA204" s="79"/>
      <c r="BB204" s="79"/>
      <c r="BC204" s="79"/>
      <c r="BD204" s="79"/>
      <c r="BE204" s="79"/>
      <c r="BF204" s="79"/>
      <c r="BG204" s="79"/>
      <c r="BH204" s="79"/>
      <c r="BI204" s="79"/>
      <c r="BJ204" s="79"/>
      <c r="BK204" s="79"/>
      <c r="BL204" s="79"/>
      <c r="BM204" s="79"/>
      <c r="BN204" s="79"/>
      <c r="BO204" s="79"/>
      <c r="BP204" s="79"/>
      <c r="BQ204" s="79"/>
      <c r="BR204" s="79"/>
      <c r="BS204" s="79"/>
      <c r="BT204" s="79"/>
      <c r="BU204" s="79"/>
      <c r="BV204" s="79"/>
      <c r="BW204" s="79"/>
      <c r="BX204" s="79"/>
      <c r="BY204" s="79"/>
      <c r="BZ204" s="79"/>
      <c r="CA204" s="79"/>
      <c r="CB204" s="79"/>
      <c r="CC204" s="79"/>
      <c r="CD204" s="79"/>
      <c r="CE204" s="79"/>
      <c r="CF204" s="79"/>
      <c r="CG204" s="79"/>
      <c r="CH204" s="79"/>
      <c r="CI204" s="79"/>
      <c r="CJ204" s="79"/>
      <c r="CK204" s="79"/>
      <c r="CL204" s="79"/>
      <c r="CM204" s="79"/>
      <c r="CN204" s="79"/>
      <c r="CO204" s="79"/>
      <c r="CP204" s="79"/>
      <c r="CQ204" s="79"/>
      <c r="CR204" s="79"/>
      <c r="CS204" s="79"/>
      <c r="CT204" s="79"/>
      <c r="CU204" s="79"/>
      <c r="CV204" s="79"/>
      <c r="CW204" s="79"/>
      <c r="CX204" s="79"/>
      <c r="CY204" s="79"/>
      <c r="CZ204" s="79"/>
      <c r="DA204" s="79"/>
      <c r="DB204" s="79"/>
      <c r="DC204" s="79"/>
      <c r="DD204" s="79"/>
      <c r="DE204" s="79"/>
      <c r="DF204" s="79"/>
      <c r="DG204" s="79"/>
      <c r="DH204" s="79"/>
      <c r="DI204" s="79"/>
      <c r="DJ204" s="79"/>
      <c r="DK204" s="79"/>
      <c r="DL204" s="79"/>
      <c r="DM204" s="79"/>
      <c r="DN204" s="79"/>
      <c r="DO204" s="79"/>
      <c r="DP204" s="79"/>
      <c r="DQ204" s="79"/>
      <c r="DR204" s="79"/>
      <c r="DS204" s="79"/>
      <c r="DT204" s="79"/>
      <c r="DU204" s="79"/>
      <c r="DV204" s="79"/>
      <c r="DW204" s="79"/>
      <c r="DX204" s="79"/>
      <c r="DY204" s="79"/>
      <c r="DZ204" s="79"/>
      <c r="EA204" s="79"/>
      <c r="EB204" s="79"/>
      <c r="EC204" s="79"/>
      <c r="ED204" s="79"/>
      <c r="EE204" s="79"/>
      <c r="EF204" s="79"/>
      <c r="EG204" s="79"/>
      <c r="EH204" s="79"/>
      <c r="EI204" s="79"/>
      <c r="EJ204" s="79"/>
      <c r="EK204" s="79"/>
      <c r="EL204" s="79"/>
    </row>
    <row r="205" spans="1:142" s="35" customFormat="1" ht="17" x14ac:dyDescent="0.2">
      <c r="A205" s="22">
        <v>192</v>
      </c>
      <c r="B205" s="15">
        <v>45979</v>
      </c>
      <c r="C205" s="9" t="s">
        <v>192</v>
      </c>
      <c r="D205" s="9" t="s">
        <v>193</v>
      </c>
      <c r="E205" s="9" t="s">
        <v>194</v>
      </c>
      <c r="F205" s="9" t="s">
        <v>51</v>
      </c>
      <c r="G205" s="9" t="s">
        <v>52</v>
      </c>
      <c r="H205" s="9" t="s">
        <v>22</v>
      </c>
      <c r="I205" s="9" t="s">
        <v>89</v>
      </c>
      <c r="J205" s="9" t="s">
        <v>89</v>
      </c>
      <c r="K205" s="11" t="s">
        <v>62</v>
      </c>
      <c r="L205" s="12" t="s">
        <v>29</v>
      </c>
      <c r="M205" s="30" t="s">
        <v>33</v>
      </c>
      <c r="N205" s="14" t="s">
        <v>195</v>
      </c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  <c r="AN205" s="79"/>
      <c r="AO205" s="79"/>
      <c r="AP205" s="79"/>
      <c r="AQ205" s="79"/>
      <c r="AR205" s="79"/>
      <c r="AS205" s="79"/>
      <c r="AT205" s="79"/>
      <c r="AU205" s="79"/>
      <c r="AV205" s="79"/>
      <c r="AW205" s="79"/>
      <c r="AX205" s="79"/>
      <c r="AY205" s="79"/>
      <c r="AZ205" s="79"/>
      <c r="BA205" s="79"/>
      <c r="BB205" s="79"/>
      <c r="BC205" s="79"/>
      <c r="BD205" s="79"/>
      <c r="BE205" s="79"/>
      <c r="BF205" s="79"/>
      <c r="BG205" s="79"/>
      <c r="BH205" s="79"/>
      <c r="BI205" s="79"/>
      <c r="BJ205" s="79"/>
      <c r="BK205" s="79"/>
      <c r="BL205" s="79"/>
      <c r="BM205" s="79"/>
      <c r="BN205" s="79"/>
      <c r="BO205" s="79"/>
      <c r="BP205" s="79"/>
      <c r="BQ205" s="79"/>
      <c r="BR205" s="79"/>
      <c r="BS205" s="79"/>
      <c r="BT205" s="79"/>
      <c r="BU205" s="79"/>
      <c r="BV205" s="79"/>
      <c r="BW205" s="79"/>
      <c r="BX205" s="79"/>
      <c r="BY205" s="79"/>
      <c r="BZ205" s="79"/>
      <c r="CA205" s="79"/>
      <c r="CB205" s="79"/>
      <c r="CC205" s="79"/>
      <c r="CD205" s="79"/>
      <c r="CE205" s="79"/>
      <c r="CF205" s="79"/>
      <c r="CG205" s="79"/>
      <c r="CH205" s="79"/>
      <c r="CI205" s="79"/>
      <c r="CJ205" s="79"/>
      <c r="CK205" s="79"/>
      <c r="CL205" s="79"/>
      <c r="CM205" s="79"/>
      <c r="CN205" s="79"/>
      <c r="CO205" s="79"/>
      <c r="CP205" s="79"/>
      <c r="CQ205" s="79"/>
      <c r="CR205" s="79"/>
      <c r="CS205" s="79"/>
      <c r="CT205" s="79"/>
      <c r="CU205" s="79"/>
      <c r="CV205" s="79"/>
      <c r="CW205" s="79"/>
      <c r="CX205" s="79"/>
      <c r="CY205" s="79"/>
      <c r="CZ205" s="79"/>
      <c r="DA205" s="79"/>
      <c r="DB205" s="79"/>
      <c r="DC205" s="79"/>
      <c r="DD205" s="79"/>
      <c r="DE205" s="79"/>
      <c r="DF205" s="79"/>
      <c r="DG205" s="79"/>
      <c r="DH205" s="79"/>
      <c r="DI205" s="79"/>
      <c r="DJ205" s="79"/>
      <c r="DK205" s="79"/>
      <c r="DL205" s="79"/>
      <c r="DM205" s="79"/>
      <c r="DN205" s="79"/>
      <c r="DO205" s="79"/>
      <c r="DP205" s="79"/>
      <c r="DQ205" s="79"/>
      <c r="DR205" s="79"/>
      <c r="DS205" s="79"/>
      <c r="DT205" s="79"/>
      <c r="DU205" s="79"/>
      <c r="DV205" s="79"/>
      <c r="DW205" s="79"/>
      <c r="DX205" s="79"/>
      <c r="DY205" s="79"/>
      <c r="DZ205" s="79"/>
      <c r="EA205" s="79"/>
      <c r="EB205" s="79"/>
      <c r="EC205" s="79"/>
      <c r="ED205" s="79"/>
      <c r="EE205" s="79"/>
      <c r="EF205" s="79"/>
      <c r="EG205" s="79"/>
      <c r="EH205" s="79"/>
      <c r="EI205" s="79"/>
      <c r="EJ205" s="79"/>
      <c r="EK205" s="79"/>
      <c r="EL205" s="79"/>
    </row>
    <row r="206" spans="1:142" s="35" customFormat="1" ht="17" x14ac:dyDescent="0.2">
      <c r="A206" s="22">
        <v>193</v>
      </c>
      <c r="B206" s="15">
        <v>45981</v>
      </c>
      <c r="C206" s="9" t="s">
        <v>196</v>
      </c>
      <c r="D206" s="9" t="s">
        <v>197</v>
      </c>
      <c r="E206" s="9" t="s">
        <v>198</v>
      </c>
      <c r="F206" s="9" t="s">
        <v>51</v>
      </c>
      <c r="G206" s="9" t="s">
        <v>52</v>
      </c>
      <c r="H206" s="9" t="s">
        <v>9</v>
      </c>
      <c r="I206" s="9" t="s">
        <v>89</v>
      </c>
      <c r="J206" s="9" t="s">
        <v>89</v>
      </c>
      <c r="K206" s="11" t="s">
        <v>62</v>
      </c>
      <c r="L206" s="12" t="s">
        <v>29</v>
      </c>
      <c r="M206" s="30" t="s">
        <v>33</v>
      </c>
      <c r="N206" s="14" t="s">
        <v>199</v>
      </c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  <c r="AN206" s="79"/>
      <c r="AO206" s="79"/>
      <c r="AP206" s="79"/>
      <c r="AQ206" s="79"/>
      <c r="AR206" s="79"/>
      <c r="AS206" s="79"/>
      <c r="AT206" s="79"/>
      <c r="AU206" s="79"/>
      <c r="AV206" s="79"/>
      <c r="AW206" s="79"/>
      <c r="AX206" s="79"/>
      <c r="AY206" s="79"/>
      <c r="AZ206" s="79"/>
      <c r="BA206" s="79"/>
      <c r="BB206" s="79"/>
      <c r="BC206" s="79"/>
      <c r="BD206" s="79"/>
      <c r="BE206" s="79"/>
      <c r="BF206" s="79"/>
      <c r="BG206" s="79"/>
      <c r="BH206" s="79"/>
      <c r="BI206" s="79"/>
      <c r="BJ206" s="79"/>
      <c r="BK206" s="79"/>
      <c r="BL206" s="79"/>
      <c r="BM206" s="79"/>
      <c r="BN206" s="79"/>
      <c r="BO206" s="79"/>
      <c r="BP206" s="79"/>
      <c r="BQ206" s="79"/>
      <c r="BR206" s="79"/>
      <c r="BS206" s="79"/>
      <c r="BT206" s="79"/>
      <c r="BU206" s="79"/>
      <c r="BV206" s="79"/>
      <c r="BW206" s="79"/>
      <c r="BX206" s="79"/>
      <c r="BY206" s="79"/>
      <c r="BZ206" s="79"/>
      <c r="CA206" s="79"/>
      <c r="CB206" s="79"/>
      <c r="CC206" s="79"/>
      <c r="CD206" s="79"/>
      <c r="CE206" s="79"/>
      <c r="CF206" s="79"/>
      <c r="CG206" s="79"/>
      <c r="CH206" s="79"/>
      <c r="CI206" s="79"/>
      <c r="CJ206" s="79"/>
      <c r="CK206" s="79"/>
      <c r="CL206" s="79"/>
      <c r="CM206" s="79"/>
      <c r="CN206" s="79"/>
      <c r="CO206" s="79"/>
      <c r="CP206" s="79"/>
      <c r="CQ206" s="79"/>
      <c r="CR206" s="79"/>
      <c r="CS206" s="79"/>
      <c r="CT206" s="79"/>
      <c r="CU206" s="79"/>
      <c r="CV206" s="79"/>
      <c r="CW206" s="79"/>
      <c r="CX206" s="79"/>
      <c r="CY206" s="79"/>
      <c r="CZ206" s="79"/>
      <c r="DA206" s="79"/>
      <c r="DB206" s="79"/>
      <c r="DC206" s="79"/>
      <c r="DD206" s="79"/>
      <c r="DE206" s="79"/>
      <c r="DF206" s="79"/>
      <c r="DG206" s="79"/>
      <c r="DH206" s="79"/>
      <c r="DI206" s="79"/>
      <c r="DJ206" s="79"/>
      <c r="DK206" s="79"/>
      <c r="DL206" s="79"/>
      <c r="DM206" s="79"/>
      <c r="DN206" s="79"/>
      <c r="DO206" s="79"/>
      <c r="DP206" s="79"/>
      <c r="DQ206" s="79"/>
      <c r="DR206" s="79"/>
      <c r="DS206" s="79"/>
      <c r="DT206" s="79"/>
      <c r="DU206" s="79"/>
      <c r="DV206" s="79"/>
      <c r="DW206" s="79"/>
      <c r="DX206" s="79"/>
      <c r="DY206" s="79"/>
      <c r="DZ206" s="79"/>
      <c r="EA206" s="79"/>
      <c r="EB206" s="79"/>
      <c r="EC206" s="79"/>
      <c r="ED206" s="79"/>
      <c r="EE206" s="79"/>
      <c r="EF206" s="79"/>
      <c r="EG206" s="79"/>
      <c r="EH206" s="79"/>
      <c r="EI206" s="79"/>
      <c r="EJ206" s="79"/>
      <c r="EK206" s="79"/>
      <c r="EL206" s="79"/>
    </row>
    <row r="207" spans="1:142" s="35" customFormat="1" ht="16.5" customHeight="1" x14ac:dyDescent="0.2">
      <c r="A207" s="22">
        <v>194</v>
      </c>
      <c r="B207" s="15">
        <v>45982</v>
      </c>
      <c r="C207" s="9" t="s">
        <v>200</v>
      </c>
      <c r="D207" s="9" t="s">
        <v>201</v>
      </c>
      <c r="E207" s="9" t="s">
        <v>202</v>
      </c>
      <c r="F207" s="9" t="s">
        <v>51</v>
      </c>
      <c r="G207" s="9" t="s">
        <v>52</v>
      </c>
      <c r="H207" s="9" t="s">
        <v>22</v>
      </c>
      <c r="I207" s="9">
        <v>61</v>
      </c>
      <c r="J207" s="9" t="s">
        <v>31</v>
      </c>
      <c r="K207" s="11" t="s">
        <v>591</v>
      </c>
      <c r="L207" s="12" t="s">
        <v>29</v>
      </c>
      <c r="M207" s="30" t="s">
        <v>33</v>
      </c>
      <c r="N207" s="14" t="s">
        <v>203</v>
      </c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  <c r="AN207" s="79"/>
      <c r="AO207" s="79"/>
      <c r="AP207" s="79"/>
      <c r="AQ207" s="79"/>
      <c r="AR207" s="79"/>
      <c r="AS207" s="79"/>
      <c r="AT207" s="79"/>
      <c r="AU207" s="79"/>
      <c r="AV207" s="79"/>
      <c r="AW207" s="79"/>
      <c r="AX207" s="79"/>
      <c r="AY207" s="79"/>
      <c r="AZ207" s="79"/>
      <c r="BA207" s="79"/>
      <c r="BB207" s="79"/>
      <c r="BC207" s="79"/>
      <c r="BD207" s="79"/>
      <c r="BE207" s="79"/>
      <c r="BF207" s="79"/>
      <c r="BG207" s="79"/>
      <c r="BH207" s="79"/>
      <c r="BI207" s="79"/>
      <c r="BJ207" s="79"/>
      <c r="BK207" s="79"/>
      <c r="BL207" s="79"/>
      <c r="BM207" s="79"/>
      <c r="BN207" s="79"/>
      <c r="BO207" s="79"/>
      <c r="BP207" s="79"/>
      <c r="BQ207" s="79"/>
      <c r="BR207" s="79"/>
      <c r="BS207" s="79"/>
      <c r="BT207" s="79"/>
      <c r="BU207" s="79"/>
      <c r="BV207" s="79"/>
      <c r="BW207" s="79"/>
      <c r="BX207" s="79"/>
      <c r="BY207" s="79"/>
      <c r="BZ207" s="79"/>
      <c r="CA207" s="79"/>
      <c r="CB207" s="79"/>
      <c r="CC207" s="79"/>
      <c r="CD207" s="79"/>
      <c r="CE207" s="79"/>
      <c r="CF207" s="79"/>
      <c r="CG207" s="79"/>
      <c r="CH207" s="79"/>
      <c r="CI207" s="79"/>
      <c r="CJ207" s="79"/>
      <c r="CK207" s="79"/>
      <c r="CL207" s="79"/>
      <c r="CM207" s="79"/>
      <c r="CN207" s="79"/>
      <c r="CO207" s="79"/>
      <c r="CP207" s="79"/>
      <c r="CQ207" s="79"/>
      <c r="CR207" s="79"/>
      <c r="CS207" s="79"/>
      <c r="CT207" s="79"/>
      <c r="CU207" s="79"/>
      <c r="CV207" s="79"/>
      <c r="CW207" s="79"/>
      <c r="CX207" s="79"/>
      <c r="CY207" s="79"/>
      <c r="CZ207" s="79"/>
      <c r="DA207" s="79"/>
      <c r="DB207" s="79"/>
      <c r="DC207" s="79"/>
      <c r="DD207" s="79"/>
      <c r="DE207" s="79"/>
      <c r="DF207" s="79"/>
      <c r="DG207" s="79"/>
      <c r="DH207" s="79"/>
      <c r="DI207" s="79"/>
      <c r="DJ207" s="79"/>
      <c r="DK207" s="79"/>
      <c r="DL207" s="79"/>
      <c r="DM207" s="79"/>
      <c r="DN207" s="79"/>
      <c r="DO207" s="79"/>
      <c r="DP207" s="79"/>
      <c r="DQ207" s="79"/>
      <c r="DR207" s="79"/>
      <c r="DS207" s="79"/>
      <c r="DT207" s="79"/>
      <c r="DU207" s="79"/>
      <c r="DV207" s="79"/>
      <c r="DW207" s="79"/>
      <c r="DX207" s="79"/>
      <c r="DY207" s="79"/>
      <c r="DZ207" s="79"/>
      <c r="EA207" s="79"/>
      <c r="EB207" s="79"/>
      <c r="EC207" s="79"/>
      <c r="ED207" s="79"/>
      <c r="EE207" s="79"/>
      <c r="EF207" s="79"/>
      <c r="EG207" s="79"/>
      <c r="EH207" s="79"/>
      <c r="EI207" s="79"/>
      <c r="EJ207" s="79"/>
      <c r="EK207" s="79"/>
      <c r="EL207" s="79"/>
    </row>
    <row r="208" spans="1:142" s="35" customFormat="1" ht="16.5" customHeight="1" x14ac:dyDescent="0.2">
      <c r="A208" s="22">
        <v>195</v>
      </c>
      <c r="B208" s="15">
        <v>45983</v>
      </c>
      <c r="C208" s="9" t="s">
        <v>204</v>
      </c>
      <c r="D208" s="9" t="s">
        <v>205</v>
      </c>
      <c r="E208" s="9" t="s">
        <v>206</v>
      </c>
      <c r="F208" s="9" t="s">
        <v>51</v>
      </c>
      <c r="G208" s="9" t="s">
        <v>52</v>
      </c>
      <c r="H208" s="9" t="s">
        <v>22</v>
      </c>
      <c r="I208" s="9" t="s">
        <v>190</v>
      </c>
      <c r="J208" s="9" t="s">
        <v>89</v>
      </c>
      <c r="K208" s="9" t="s">
        <v>7</v>
      </c>
      <c r="L208" s="12" t="s">
        <v>16</v>
      </c>
      <c r="M208" s="30" t="s">
        <v>33</v>
      </c>
      <c r="N208" s="14" t="s">
        <v>191</v>
      </c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  <c r="AM208" s="79"/>
      <c r="AN208" s="79"/>
      <c r="AO208" s="79"/>
      <c r="AP208" s="79"/>
      <c r="AQ208" s="79"/>
      <c r="AR208" s="79"/>
      <c r="AS208" s="79"/>
      <c r="AT208" s="79"/>
      <c r="AU208" s="79"/>
      <c r="AV208" s="79"/>
      <c r="AW208" s="79"/>
      <c r="AX208" s="79"/>
      <c r="AY208" s="79"/>
      <c r="AZ208" s="79"/>
      <c r="BA208" s="79"/>
      <c r="BB208" s="79"/>
      <c r="BC208" s="79"/>
      <c r="BD208" s="79"/>
      <c r="BE208" s="79"/>
      <c r="BF208" s="79"/>
      <c r="BG208" s="79"/>
      <c r="BH208" s="79"/>
      <c r="BI208" s="79"/>
      <c r="BJ208" s="79"/>
      <c r="BK208" s="79"/>
      <c r="BL208" s="79"/>
      <c r="BM208" s="79"/>
      <c r="BN208" s="79"/>
      <c r="BO208" s="79"/>
      <c r="BP208" s="79"/>
      <c r="BQ208" s="79"/>
      <c r="BR208" s="79"/>
      <c r="BS208" s="79"/>
      <c r="BT208" s="79"/>
      <c r="BU208" s="79"/>
      <c r="BV208" s="79"/>
      <c r="BW208" s="79"/>
      <c r="BX208" s="79"/>
      <c r="BY208" s="79"/>
      <c r="BZ208" s="79"/>
      <c r="CA208" s="79"/>
      <c r="CB208" s="79"/>
      <c r="CC208" s="79"/>
      <c r="CD208" s="79"/>
      <c r="CE208" s="79"/>
      <c r="CF208" s="79"/>
      <c r="CG208" s="79"/>
      <c r="CH208" s="79"/>
      <c r="CI208" s="79"/>
      <c r="CJ208" s="79"/>
      <c r="CK208" s="79"/>
      <c r="CL208" s="79"/>
      <c r="CM208" s="79"/>
      <c r="CN208" s="79"/>
      <c r="CO208" s="79"/>
      <c r="CP208" s="79"/>
      <c r="CQ208" s="79"/>
      <c r="CR208" s="79"/>
      <c r="CS208" s="79"/>
      <c r="CT208" s="79"/>
      <c r="CU208" s="79"/>
      <c r="CV208" s="79"/>
      <c r="CW208" s="79"/>
      <c r="CX208" s="79"/>
      <c r="CY208" s="79"/>
      <c r="CZ208" s="79"/>
      <c r="DA208" s="79"/>
      <c r="DB208" s="79"/>
      <c r="DC208" s="79"/>
      <c r="DD208" s="79"/>
      <c r="DE208" s="79"/>
      <c r="DF208" s="79"/>
      <c r="DG208" s="79"/>
      <c r="DH208" s="79"/>
      <c r="DI208" s="79"/>
      <c r="DJ208" s="79"/>
      <c r="DK208" s="79"/>
      <c r="DL208" s="79"/>
      <c r="DM208" s="79"/>
      <c r="DN208" s="79"/>
      <c r="DO208" s="79"/>
      <c r="DP208" s="79"/>
      <c r="DQ208" s="79"/>
      <c r="DR208" s="79"/>
      <c r="DS208" s="79"/>
      <c r="DT208" s="79"/>
      <c r="DU208" s="79"/>
      <c r="DV208" s="79"/>
      <c r="DW208" s="79"/>
      <c r="DX208" s="79"/>
      <c r="DY208" s="79"/>
      <c r="DZ208" s="79"/>
      <c r="EA208" s="79"/>
      <c r="EB208" s="79"/>
      <c r="EC208" s="79"/>
      <c r="ED208" s="79"/>
      <c r="EE208" s="79"/>
      <c r="EF208" s="79"/>
      <c r="EG208" s="79"/>
      <c r="EH208" s="79"/>
      <c r="EI208" s="79"/>
      <c r="EJ208" s="79"/>
      <c r="EK208" s="79"/>
      <c r="EL208" s="79"/>
    </row>
    <row r="209" spans="1:142" s="35" customFormat="1" ht="16.5" customHeight="1" x14ac:dyDescent="0.2">
      <c r="A209" s="22">
        <v>196</v>
      </c>
      <c r="B209" s="15">
        <v>45988</v>
      </c>
      <c r="C209" s="9" t="s">
        <v>207</v>
      </c>
      <c r="D209" s="9" t="s">
        <v>208</v>
      </c>
      <c r="E209" s="9" t="s">
        <v>209</v>
      </c>
      <c r="F209" s="9" t="s">
        <v>51</v>
      </c>
      <c r="G209" s="9" t="s">
        <v>52</v>
      </c>
      <c r="H209" s="9" t="s">
        <v>9</v>
      </c>
      <c r="I209" s="9">
        <v>66</v>
      </c>
      <c r="J209" s="9" t="s">
        <v>25</v>
      </c>
      <c r="K209" s="11" t="s">
        <v>591</v>
      </c>
      <c r="L209" s="12" t="s">
        <v>29</v>
      </c>
      <c r="M209" s="30" t="s">
        <v>33</v>
      </c>
      <c r="N209" s="14" t="s">
        <v>210</v>
      </c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  <c r="AM209" s="79"/>
      <c r="AN209" s="79"/>
      <c r="AO209" s="79"/>
      <c r="AP209" s="79"/>
      <c r="AQ209" s="79"/>
      <c r="AR209" s="79"/>
      <c r="AS209" s="79"/>
      <c r="AT209" s="79"/>
      <c r="AU209" s="79"/>
      <c r="AV209" s="79"/>
      <c r="AW209" s="79"/>
      <c r="AX209" s="79"/>
      <c r="AY209" s="79"/>
      <c r="AZ209" s="79"/>
      <c r="BA209" s="79"/>
      <c r="BB209" s="79"/>
      <c r="BC209" s="79"/>
      <c r="BD209" s="79"/>
      <c r="BE209" s="79"/>
      <c r="BF209" s="79"/>
      <c r="BG209" s="79"/>
      <c r="BH209" s="79"/>
      <c r="BI209" s="79"/>
      <c r="BJ209" s="79"/>
      <c r="BK209" s="79"/>
      <c r="BL209" s="79"/>
      <c r="BM209" s="79"/>
      <c r="BN209" s="79"/>
      <c r="BO209" s="79"/>
      <c r="BP209" s="79"/>
      <c r="BQ209" s="79"/>
      <c r="BR209" s="79"/>
      <c r="BS209" s="79"/>
      <c r="BT209" s="79"/>
      <c r="BU209" s="79"/>
      <c r="BV209" s="79"/>
      <c r="BW209" s="79"/>
      <c r="BX209" s="79"/>
      <c r="BY209" s="79"/>
      <c r="BZ209" s="79"/>
      <c r="CA209" s="79"/>
      <c r="CB209" s="79"/>
      <c r="CC209" s="79"/>
      <c r="CD209" s="79"/>
      <c r="CE209" s="79"/>
      <c r="CF209" s="79"/>
      <c r="CG209" s="79"/>
      <c r="CH209" s="79"/>
      <c r="CI209" s="79"/>
      <c r="CJ209" s="79"/>
      <c r="CK209" s="79"/>
      <c r="CL209" s="79"/>
      <c r="CM209" s="79"/>
      <c r="CN209" s="79"/>
      <c r="CO209" s="79"/>
      <c r="CP209" s="79"/>
      <c r="CQ209" s="79"/>
      <c r="CR209" s="79"/>
      <c r="CS209" s="79"/>
      <c r="CT209" s="79"/>
      <c r="CU209" s="79"/>
      <c r="CV209" s="79"/>
      <c r="CW209" s="79"/>
      <c r="CX209" s="79"/>
      <c r="CY209" s="79"/>
      <c r="CZ209" s="79"/>
      <c r="DA209" s="79"/>
      <c r="DB209" s="79"/>
      <c r="DC209" s="79"/>
      <c r="DD209" s="79"/>
      <c r="DE209" s="79"/>
      <c r="DF209" s="79"/>
      <c r="DG209" s="79"/>
      <c r="DH209" s="79"/>
      <c r="DI209" s="79"/>
      <c r="DJ209" s="79"/>
      <c r="DK209" s="79"/>
      <c r="DL209" s="79"/>
      <c r="DM209" s="79"/>
      <c r="DN209" s="79"/>
      <c r="DO209" s="79"/>
      <c r="DP209" s="79"/>
      <c r="DQ209" s="79"/>
      <c r="DR209" s="79"/>
      <c r="DS209" s="79"/>
      <c r="DT209" s="79"/>
      <c r="DU209" s="79"/>
      <c r="DV209" s="79"/>
      <c r="DW209" s="79"/>
      <c r="DX209" s="79"/>
      <c r="DY209" s="79"/>
      <c r="DZ209" s="79"/>
      <c r="EA209" s="79"/>
      <c r="EB209" s="79"/>
      <c r="EC209" s="79"/>
      <c r="ED209" s="79"/>
      <c r="EE209" s="79"/>
      <c r="EF209" s="79"/>
      <c r="EG209" s="79"/>
      <c r="EH209" s="79"/>
      <c r="EI209" s="79"/>
      <c r="EJ209" s="79"/>
      <c r="EK209" s="79"/>
      <c r="EL209" s="79"/>
    </row>
    <row r="210" spans="1:142" s="35" customFormat="1" ht="16.5" customHeight="1" x14ac:dyDescent="0.2">
      <c r="A210" s="22">
        <v>198</v>
      </c>
      <c r="B210" s="34">
        <v>46001</v>
      </c>
      <c r="C210" s="10" t="s">
        <v>268</v>
      </c>
      <c r="D210" s="10" t="s">
        <v>321</v>
      </c>
      <c r="E210" s="10" t="s">
        <v>322</v>
      </c>
      <c r="F210" s="9" t="s">
        <v>214</v>
      </c>
      <c r="G210" s="9" t="s">
        <v>215</v>
      </c>
      <c r="H210" s="17" t="s">
        <v>9</v>
      </c>
      <c r="I210" s="9">
        <v>80</v>
      </c>
      <c r="J210" s="9" t="s">
        <v>31</v>
      </c>
      <c r="K210" s="11" t="s">
        <v>591</v>
      </c>
      <c r="L210" s="12" t="s">
        <v>29</v>
      </c>
      <c r="M210" s="10" t="s">
        <v>332</v>
      </c>
      <c r="N210" s="10" t="s">
        <v>326</v>
      </c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  <c r="AQ210" s="79"/>
      <c r="AR210" s="79"/>
      <c r="AS210" s="79"/>
      <c r="AT210" s="79"/>
      <c r="AU210" s="79"/>
      <c r="AV210" s="79"/>
      <c r="AW210" s="79"/>
      <c r="AX210" s="79"/>
      <c r="AY210" s="79"/>
      <c r="AZ210" s="79"/>
      <c r="BA210" s="79"/>
      <c r="BB210" s="79"/>
      <c r="BC210" s="79"/>
      <c r="BD210" s="79"/>
      <c r="BE210" s="79"/>
      <c r="BF210" s="79"/>
      <c r="BG210" s="79"/>
      <c r="BH210" s="79"/>
      <c r="BI210" s="79"/>
      <c r="BJ210" s="79"/>
      <c r="BK210" s="79"/>
      <c r="BL210" s="79"/>
      <c r="BM210" s="79"/>
      <c r="BN210" s="79"/>
      <c r="BO210" s="79"/>
      <c r="BP210" s="79"/>
      <c r="BQ210" s="79"/>
      <c r="BR210" s="79"/>
      <c r="BS210" s="79"/>
      <c r="BT210" s="79"/>
      <c r="BU210" s="79"/>
      <c r="BV210" s="79"/>
      <c r="BW210" s="79"/>
      <c r="BX210" s="79"/>
      <c r="BY210" s="79"/>
      <c r="BZ210" s="79"/>
      <c r="CA210" s="79"/>
      <c r="CB210" s="79"/>
      <c r="CC210" s="79"/>
      <c r="CD210" s="79"/>
      <c r="CE210" s="79"/>
      <c r="CF210" s="79"/>
      <c r="CG210" s="79"/>
      <c r="CH210" s="79"/>
      <c r="CI210" s="79"/>
      <c r="CJ210" s="79"/>
      <c r="CK210" s="79"/>
      <c r="CL210" s="79"/>
      <c r="CM210" s="79"/>
      <c r="CN210" s="79"/>
      <c r="CO210" s="79"/>
      <c r="CP210" s="79"/>
      <c r="CQ210" s="79"/>
      <c r="CR210" s="79"/>
      <c r="CS210" s="79"/>
      <c r="CT210" s="79"/>
      <c r="CU210" s="79"/>
      <c r="CV210" s="79"/>
      <c r="CW210" s="79"/>
      <c r="CX210" s="79"/>
      <c r="CY210" s="79"/>
      <c r="CZ210" s="79"/>
      <c r="DA210" s="79"/>
      <c r="DB210" s="79"/>
      <c r="DC210" s="79"/>
      <c r="DD210" s="79"/>
      <c r="DE210" s="79"/>
      <c r="DF210" s="79"/>
      <c r="DG210" s="79"/>
      <c r="DH210" s="79"/>
      <c r="DI210" s="79"/>
      <c r="DJ210" s="79"/>
      <c r="DK210" s="79"/>
      <c r="DL210" s="79"/>
      <c r="DM210" s="79"/>
      <c r="DN210" s="79"/>
      <c r="DO210" s="79"/>
      <c r="DP210" s="79"/>
      <c r="DQ210" s="79"/>
      <c r="DR210" s="79"/>
      <c r="DS210" s="79"/>
      <c r="DT210" s="79"/>
      <c r="DU210" s="79"/>
      <c r="DV210" s="79"/>
      <c r="DW210" s="79"/>
      <c r="DX210" s="79"/>
      <c r="DY210" s="79"/>
      <c r="DZ210" s="79"/>
      <c r="EA210" s="79"/>
      <c r="EB210" s="79"/>
      <c r="EC210" s="79"/>
      <c r="ED210" s="79"/>
      <c r="EE210" s="79"/>
      <c r="EF210" s="79"/>
      <c r="EG210" s="79"/>
      <c r="EH210" s="79"/>
      <c r="EI210" s="79"/>
      <c r="EJ210" s="79"/>
      <c r="EK210" s="79"/>
      <c r="EL210" s="79"/>
    </row>
    <row r="211" spans="1:142" s="35" customFormat="1" ht="16.5" customHeight="1" x14ac:dyDescent="0.2">
      <c r="A211" s="22">
        <v>199</v>
      </c>
      <c r="B211" s="34">
        <v>46006</v>
      </c>
      <c r="C211" s="10" t="s">
        <v>265</v>
      </c>
      <c r="D211" s="36" t="s">
        <v>323</v>
      </c>
      <c r="E211" s="10" t="s">
        <v>324</v>
      </c>
      <c r="F211" s="9" t="s">
        <v>214</v>
      </c>
      <c r="G211" s="9" t="s">
        <v>215</v>
      </c>
      <c r="H211" s="17" t="s">
        <v>9</v>
      </c>
      <c r="I211" s="9">
        <v>85</v>
      </c>
      <c r="J211" s="9" t="s">
        <v>31</v>
      </c>
      <c r="K211" s="11" t="s">
        <v>591</v>
      </c>
      <c r="L211" s="12" t="s">
        <v>29</v>
      </c>
      <c r="M211" s="10" t="s">
        <v>332</v>
      </c>
      <c r="N211" s="10" t="s">
        <v>326</v>
      </c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  <c r="AR211" s="79"/>
      <c r="AS211" s="79"/>
      <c r="AT211" s="79"/>
      <c r="AU211" s="79"/>
      <c r="AV211" s="79"/>
      <c r="AW211" s="79"/>
      <c r="AX211" s="79"/>
      <c r="AY211" s="79"/>
      <c r="AZ211" s="79"/>
      <c r="BA211" s="79"/>
      <c r="BB211" s="79"/>
      <c r="BC211" s="79"/>
      <c r="BD211" s="79"/>
      <c r="BE211" s="79"/>
      <c r="BF211" s="79"/>
      <c r="BG211" s="79"/>
      <c r="BH211" s="79"/>
      <c r="BI211" s="79"/>
      <c r="BJ211" s="79"/>
      <c r="BK211" s="79"/>
      <c r="BL211" s="79"/>
      <c r="BM211" s="79"/>
      <c r="BN211" s="79"/>
      <c r="BO211" s="79"/>
      <c r="BP211" s="79"/>
      <c r="BQ211" s="79"/>
      <c r="BR211" s="79"/>
      <c r="BS211" s="79"/>
      <c r="BT211" s="79"/>
      <c r="BU211" s="79"/>
      <c r="BV211" s="79"/>
      <c r="BW211" s="79"/>
      <c r="BX211" s="79"/>
      <c r="BY211" s="79"/>
      <c r="BZ211" s="79"/>
      <c r="CA211" s="79"/>
      <c r="CB211" s="79"/>
      <c r="CC211" s="79"/>
      <c r="CD211" s="79"/>
      <c r="CE211" s="79"/>
      <c r="CF211" s="79"/>
      <c r="CG211" s="79"/>
      <c r="CH211" s="79"/>
      <c r="CI211" s="79"/>
      <c r="CJ211" s="79"/>
      <c r="CK211" s="79"/>
      <c r="CL211" s="79"/>
      <c r="CM211" s="79"/>
      <c r="CN211" s="79"/>
      <c r="CO211" s="79"/>
      <c r="CP211" s="79"/>
      <c r="CQ211" s="79"/>
      <c r="CR211" s="79"/>
      <c r="CS211" s="79"/>
      <c r="CT211" s="79"/>
      <c r="CU211" s="79"/>
      <c r="CV211" s="79"/>
      <c r="CW211" s="79"/>
      <c r="CX211" s="79"/>
      <c r="CY211" s="79"/>
      <c r="CZ211" s="79"/>
      <c r="DA211" s="79"/>
      <c r="DB211" s="79"/>
      <c r="DC211" s="79"/>
      <c r="DD211" s="79"/>
      <c r="DE211" s="79"/>
      <c r="DF211" s="79"/>
      <c r="DG211" s="79"/>
      <c r="DH211" s="79"/>
      <c r="DI211" s="79"/>
      <c r="DJ211" s="79"/>
      <c r="DK211" s="79"/>
      <c r="DL211" s="79"/>
      <c r="DM211" s="79"/>
      <c r="DN211" s="79"/>
      <c r="DO211" s="79"/>
      <c r="DP211" s="79"/>
      <c r="DQ211" s="79"/>
      <c r="DR211" s="79"/>
      <c r="DS211" s="79"/>
      <c r="DT211" s="79"/>
      <c r="DU211" s="79"/>
      <c r="DV211" s="79"/>
      <c r="DW211" s="79"/>
      <c r="DX211" s="79"/>
      <c r="DY211" s="79"/>
      <c r="DZ211" s="79"/>
      <c r="EA211" s="79"/>
      <c r="EB211" s="79"/>
      <c r="EC211" s="79"/>
      <c r="ED211" s="79"/>
      <c r="EE211" s="79"/>
      <c r="EF211" s="79"/>
      <c r="EG211" s="79"/>
      <c r="EH211" s="79"/>
      <c r="EI211" s="79"/>
      <c r="EJ211" s="79"/>
      <c r="EK211" s="79"/>
      <c r="EL211" s="79"/>
    </row>
    <row r="212" spans="1:142" s="40" customFormat="1" ht="15" customHeight="1" x14ac:dyDescent="0.2">
      <c r="A212" s="22">
        <v>201</v>
      </c>
      <c r="B212" s="37">
        <v>44936</v>
      </c>
      <c r="C212" s="38" t="s">
        <v>211</v>
      </c>
      <c r="D212" s="38" t="s">
        <v>212</v>
      </c>
      <c r="E212" s="38" t="s">
        <v>213</v>
      </c>
      <c r="F212" s="38" t="s">
        <v>214</v>
      </c>
      <c r="G212" s="38" t="s">
        <v>215</v>
      </c>
      <c r="H212" s="39" t="s">
        <v>9</v>
      </c>
      <c r="I212" s="39">
        <v>74</v>
      </c>
      <c r="J212" s="9" t="s">
        <v>31</v>
      </c>
      <c r="K212" s="33" t="s">
        <v>216</v>
      </c>
      <c r="L212" s="12" t="s">
        <v>26</v>
      </c>
      <c r="M212" s="38" t="s">
        <v>42</v>
      </c>
      <c r="N212" s="38" t="s">
        <v>327</v>
      </c>
    </row>
    <row r="213" spans="1:142" s="40" customFormat="1" ht="15" customHeight="1" x14ac:dyDescent="0.2">
      <c r="A213" s="22">
        <v>202</v>
      </c>
      <c r="B213" s="37">
        <v>44936</v>
      </c>
      <c r="C213" s="38" t="s">
        <v>211</v>
      </c>
      <c r="D213" s="38" t="s">
        <v>217</v>
      </c>
      <c r="E213" s="38" t="s">
        <v>218</v>
      </c>
      <c r="F213" s="38" t="s">
        <v>214</v>
      </c>
      <c r="G213" s="38" t="s">
        <v>215</v>
      </c>
      <c r="H213" s="39" t="s">
        <v>9</v>
      </c>
      <c r="I213" s="39">
        <v>86</v>
      </c>
      <c r="J213" s="9" t="s">
        <v>31</v>
      </c>
      <c r="K213" s="11" t="s">
        <v>67</v>
      </c>
      <c r="L213" s="12" t="s">
        <v>16</v>
      </c>
      <c r="M213" s="38" t="s">
        <v>42</v>
      </c>
      <c r="N213" s="38" t="s">
        <v>326</v>
      </c>
    </row>
    <row r="214" spans="1:142" s="40" customFormat="1" ht="15" customHeight="1" x14ac:dyDescent="0.2">
      <c r="A214" s="22">
        <v>203</v>
      </c>
      <c r="B214" s="37">
        <v>44937</v>
      </c>
      <c r="C214" s="38" t="s">
        <v>211</v>
      </c>
      <c r="D214" s="38" t="s">
        <v>247</v>
      </c>
      <c r="E214" s="38" t="s">
        <v>248</v>
      </c>
      <c r="F214" s="38" t="s">
        <v>214</v>
      </c>
      <c r="G214" s="38" t="s">
        <v>215</v>
      </c>
      <c r="H214" s="39" t="s">
        <v>22</v>
      </c>
      <c r="I214" s="39">
        <v>60</v>
      </c>
      <c r="J214" s="9" t="s">
        <v>31</v>
      </c>
      <c r="K214" s="33" t="s">
        <v>216</v>
      </c>
      <c r="L214" s="12" t="s">
        <v>16</v>
      </c>
      <c r="M214" s="38" t="s">
        <v>42</v>
      </c>
      <c r="N214" s="38" t="s">
        <v>328</v>
      </c>
    </row>
    <row r="215" spans="1:142" s="40" customFormat="1" ht="15" customHeight="1" x14ac:dyDescent="0.2">
      <c r="A215" s="22">
        <v>204</v>
      </c>
      <c r="B215" s="37">
        <v>44937</v>
      </c>
      <c r="C215" s="38" t="s">
        <v>211</v>
      </c>
      <c r="D215" s="38" t="s">
        <v>219</v>
      </c>
      <c r="E215" s="38" t="s">
        <v>220</v>
      </c>
      <c r="F215" s="38" t="s">
        <v>214</v>
      </c>
      <c r="G215" s="38" t="s">
        <v>215</v>
      </c>
      <c r="H215" s="39" t="s">
        <v>9</v>
      </c>
      <c r="I215" s="39">
        <v>87</v>
      </c>
      <c r="J215" s="9" t="s">
        <v>31</v>
      </c>
      <c r="K215" s="11" t="s">
        <v>62</v>
      </c>
      <c r="L215" s="12" t="s">
        <v>16</v>
      </c>
      <c r="M215" s="38" t="s">
        <v>42</v>
      </c>
      <c r="N215" s="38" t="s">
        <v>329</v>
      </c>
    </row>
    <row r="216" spans="1:142" s="40" customFormat="1" ht="15" customHeight="1" x14ac:dyDescent="0.2">
      <c r="A216" s="22">
        <v>205</v>
      </c>
      <c r="B216" s="37">
        <v>44937</v>
      </c>
      <c r="C216" s="38" t="s">
        <v>211</v>
      </c>
      <c r="D216" s="38" t="s">
        <v>221</v>
      </c>
      <c r="E216" s="38" t="s">
        <v>222</v>
      </c>
      <c r="F216" s="38" t="s">
        <v>214</v>
      </c>
      <c r="G216" s="38" t="s">
        <v>215</v>
      </c>
      <c r="H216" s="39" t="s">
        <v>22</v>
      </c>
      <c r="I216" s="39">
        <v>69</v>
      </c>
      <c r="J216" s="9" t="s">
        <v>31</v>
      </c>
      <c r="K216" s="11" t="s">
        <v>62</v>
      </c>
      <c r="L216" s="12" t="s">
        <v>29</v>
      </c>
      <c r="M216" s="38" t="s">
        <v>42</v>
      </c>
      <c r="N216" s="38" t="s">
        <v>330</v>
      </c>
    </row>
    <row r="217" spans="1:142" s="40" customFormat="1" ht="15" customHeight="1" x14ac:dyDescent="0.2">
      <c r="A217" s="22">
        <v>206</v>
      </c>
      <c r="B217" s="37">
        <v>44937</v>
      </c>
      <c r="C217" s="38" t="s">
        <v>211</v>
      </c>
      <c r="D217" s="38" t="s">
        <v>223</v>
      </c>
      <c r="E217" s="38" t="s">
        <v>224</v>
      </c>
      <c r="F217" s="38" t="s">
        <v>214</v>
      </c>
      <c r="G217" s="38" t="s">
        <v>215</v>
      </c>
      <c r="H217" s="39" t="s">
        <v>22</v>
      </c>
      <c r="I217" s="39">
        <v>79</v>
      </c>
      <c r="J217" s="9" t="s">
        <v>31</v>
      </c>
      <c r="K217" s="33" t="s">
        <v>216</v>
      </c>
      <c r="L217" s="12" t="s">
        <v>29</v>
      </c>
      <c r="M217" s="38" t="s">
        <v>42</v>
      </c>
      <c r="N217" s="38" t="s">
        <v>331</v>
      </c>
    </row>
    <row r="218" spans="1:142" s="40" customFormat="1" ht="15" customHeight="1" x14ac:dyDescent="0.2">
      <c r="A218" s="22">
        <v>207</v>
      </c>
      <c r="B218" s="37">
        <v>44937</v>
      </c>
      <c r="C218" s="38" t="s">
        <v>211</v>
      </c>
      <c r="D218" s="38" t="s">
        <v>225</v>
      </c>
      <c r="E218" s="38" t="s">
        <v>226</v>
      </c>
      <c r="F218" s="38" t="s">
        <v>214</v>
      </c>
      <c r="G218" s="38" t="s">
        <v>215</v>
      </c>
      <c r="H218" s="39" t="s">
        <v>22</v>
      </c>
      <c r="I218" s="39">
        <v>88</v>
      </c>
      <c r="J218" s="9" t="s">
        <v>31</v>
      </c>
      <c r="K218" s="30" t="s">
        <v>53</v>
      </c>
      <c r="L218" s="12" t="s">
        <v>29</v>
      </c>
      <c r="M218" s="38" t="s">
        <v>42</v>
      </c>
      <c r="N218" s="38" t="s">
        <v>331</v>
      </c>
    </row>
    <row r="219" spans="1:142" s="40" customFormat="1" ht="15" customHeight="1" x14ac:dyDescent="0.2">
      <c r="A219" s="22">
        <v>208</v>
      </c>
      <c r="B219" s="37">
        <v>44937</v>
      </c>
      <c r="C219" s="38" t="s">
        <v>211</v>
      </c>
      <c r="D219" s="38" t="s">
        <v>227</v>
      </c>
      <c r="E219" s="38" t="s">
        <v>228</v>
      </c>
      <c r="F219" s="38" t="s">
        <v>214</v>
      </c>
      <c r="G219" s="38" t="s">
        <v>215</v>
      </c>
      <c r="H219" s="39" t="s">
        <v>22</v>
      </c>
      <c r="I219" s="39">
        <v>70</v>
      </c>
      <c r="J219" s="9" t="s">
        <v>31</v>
      </c>
      <c r="K219" s="11" t="s">
        <v>62</v>
      </c>
      <c r="L219" s="12" t="s">
        <v>29</v>
      </c>
      <c r="M219" s="38" t="s">
        <v>42</v>
      </c>
      <c r="N219" s="38" t="s">
        <v>331</v>
      </c>
    </row>
    <row r="220" spans="1:142" s="40" customFormat="1" ht="15" customHeight="1" x14ac:dyDescent="0.2">
      <c r="A220" s="22">
        <v>209</v>
      </c>
      <c r="B220" s="37">
        <v>44937</v>
      </c>
      <c r="C220" s="38" t="s">
        <v>211</v>
      </c>
      <c r="D220" s="38" t="s">
        <v>229</v>
      </c>
      <c r="E220" s="38" t="s">
        <v>230</v>
      </c>
      <c r="F220" s="38" t="s">
        <v>214</v>
      </c>
      <c r="G220" s="38" t="s">
        <v>215</v>
      </c>
      <c r="H220" s="39" t="s">
        <v>22</v>
      </c>
      <c r="I220" s="39">
        <v>83</v>
      </c>
      <c r="J220" s="9" t="s">
        <v>31</v>
      </c>
      <c r="K220" s="11" t="s">
        <v>62</v>
      </c>
      <c r="L220" s="12" t="s">
        <v>29</v>
      </c>
      <c r="M220" s="38" t="s">
        <v>42</v>
      </c>
      <c r="N220" s="38" t="s">
        <v>326</v>
      </c>
    </row>
    <row r="221" spans="1:142" s="40" customFormat="1" ht="15" customHeight="1" x14ac:dyDescent="0.2">
      <c r="A221" s="22">
        <v>210</v>
      </c>
      <c r="B221" s="37">
        <v>44937</v>
      </c>
      <c r="C221" s="38" t="s">
        <v>211</v>
      </c>
      <c r="D221" s="38" t="s">
        <v>231</v>
      </c>
      <c r="E221" s="38" t="s">
        <v>232</v>
      </c>
      <c r="F221" s="38" t="s">
        <v>214</v>
      </c>
      <c r="G221" s="38" t="s">
        <v>215</v>
      </c>
      <c r="H221" s="39" t="s">
        <v>9</v>
      </c>
      <c r="I221" s="39">
        <v>91</v>
      </c>
      <c r="J221" s="9" t="s">
        <v>31</v>
      </c>
      <c r="K221" s="11" t="s">
        <v>62</v>
      </c>
      <c r="L221" s="12" t="s">
        <v>29</v>
      </c>
      <c r="M221" s="38" t="s">
        <v>332</v>
      </c>
      <c r="N221" s="38" t="s">
        <v>326</v>
      </c>
    </row>
    <row r="222" spans="1:142" s="40" customFormat="1" ht="15" customHeight="1" x14ac:dyDescent="0.2">
      <c r="A222" s="22">
        <v>211</v>
      </c>
      <c r="B222" s="37">
        <v>44938</v>
      </c>
      <c r="C222" s="38" t="s">
        <v>211</v>
      </c>
      <c r="D222" s="38" t="s">
        <v>233</v>
      </c>
      <c r="E222" s="38" t="s">
        <v>234</v>
      </c>
      <c r="F222" s="38" t="s">
        <v>214</v>
      </c>
      <c r="G222" s="38" t="s">
        <v>215</v>
      </c>
      <c r="H222" s="39" t="s">
        <v>22</v>
      </c>
      <c r="I222" s="39">
        <v>74</v>
      </c>
      <c r="J222" s="9" t="s">
        <v>31</v>
      </c>
      <c r="K222" s="33" t="s">
        <v>216</v>
      </c>
      <c r="L222" s="12" t="s">
        <v>29</v>
      </c>
      <c r="M222" s="38" t="s">
        <v>332</v>
      </c>
      <c r="N222" s="38" t="s">
        <v>326</v>
      </c>
    </row>
    <row r="223" spans="1:142" s="40" customFormat="1" ht="15" customHeight="1" x14ac:dyDescent="0.2">
      <c r="A223" s="22">
        <v>212</v>
      </c>
      <c r="B223" s="37">
        <v>44938</v>
      </c>
      <c r="C223" s="38" t="s">
        <v>211</v>
      </c>
      <c r="D223" s="38" t="s">
        <v>235</v>
      </c>
      <c r="E223" s="38" t="s">
        <v>236</v>
      </c>
      <c r="F223" s="38" t="s">
        <v>214</v>
      </c>
      <c r="G223" s="38" t="s">
        <v>215</v>
      </c>
      <c r="H223" s="39" t="s">
        <v>22</v>
      </c>
      <c r="I223" s="39">
        <v>62</v>
      </c>
      <c r="J223" s="9" t="s">
        <v>31</v>
      </c>
      <c r="K223" s="11" t="s">
        <v>62</v>
      </c>
      <c r="L223" s="12" t="s">
        <v>29</v>
      </c>
      <c r="M223" s="38" t="s">
        <v>332</v>
      </c>
      <c r="N223" s="41" t="s">
        <v>328</v>
      </c>
    </row>
    <row r="224" spans="1:142" s="40" customFormat="1" ht="15" customHeight="1" x14ac:dyDescent="0.2">
      <c r="A224" s="22">
        <v>213</v>
      </c>
      <c r="B224" s="37">
        <v>44939</v>
      </c>
      <c r="C224" s="38" t="s">
        <v>211</v>
      </c>
      <c r="D224" s="38" t="s">
        <v>237</v>
      </c>
      <c r="E224" s="38" t="s">
        <v>238</v>
      </c>
      <c r="F224" s="38" t="s">
        <v>214</v>
      </c>
      <c r="G224" s="38" t="s">
        <v>215</v>
      </c>
      <c r="H224" s="39" t="s">
        <v>9</v>
      </c>
      <c r="I224" s="39">
        <v>72</v>
      </c>
      <c r="J224" s="9" t="s">
        <v>31</v>
      </c>
      <c r="K224" s="11" t="s">
        <v>62</v>
      </c>
      <c r="L224" s="12" t="s">
        <v>29</v>
      </c>
      <c r="M224" s="38" t="s">
        <v>332</v>
      </c>
      <c r="N224" s="41" t="s">
        <v>333</v>
      </c>
    </row>
    <row r="225" spans="1:14" s="40" customFormat="1" ht="15" customHeight="1" x14ac:dyDescent="0.2">
      <c r="A225" s="22">
        <v>214</v>
      </c>
      <c r="B225" s="37">
        <v>44938</v>
      </c>
      <c r="C225" s="38" t="s">
        <v>211</v>
      </c>
      <c r="D225" s="38" t="s">
        <v>241</v>
      </c>
      <c r="E225" s="38" t="s">
        <v>242</v>
      </c>
      <c r="F225" s="38" t="s">
        <v>214</v>
      </c>
      <c r="G225" s="38" t="s">
        <v>215</v>
      </c>
      <c r="H225" s="39" t="s">
        <v>22</v>
      </c>
      <c r="I225" s="39">
        <v>71</v>
      </c>
      <c r="J225" s="9" t="s">
        <v>31</v>
      </c>
      <c r="K225" s="11" t="s">
        <v>62</v>
      </c>
      <c r="L225" s="12" t="s">
        <v>29</v>
      </c>
      <c r="M225" s="38" t="s">
        <v>332</v>
      </c>
      <c r="N225" s="41" t="s">
        <v>325</v>
      </c>
    </row>
    <row r="226" spans="1:14" s="40" customFormat="1" ht="15" customHeight="1" x14ac:dyDescent="0.2">
      <c r="A226" s="22">
        <v>215</v>
      </c>
      <c r="B226" s="37">
        <v>44939</v>
      </c>
      <c r="C226" s="38" t="s">
        <v>211</v>
      </c>
      <c r="D226" s="38" t="s">
        <v>239</v>
      </c>
      <c r="E226" s="38" t="s">
        <v>240</v>
      </c>
      <c r="F226" s="38" t="s">
        <v>214</v>
      </c>
      <c r="G226" s="38" t="s">
        <v>215</v>
      </c>
      <c r="H226" s="39" t="s">
        <v>9</v>
      </c>
      <c r="I226" s="39">
        <v>69</v>
      </c>
      <c r="J226" s="9" t="s">
        <v>31</v>
      </c>
      <c r="K226" s="33" t="s">
        <v>216</v>
      </c>
      <c r="L226" s="12" t="s">
        <v>29</v>
      </c>
      <c r="M226" s="38" t="s">
        <v>332</v>
      </c>
      <c r="N226" s="42" t="s">
        <v>334</v>
      </c>
    </row>
    <row r="227" spans="1:14" s="40" customFormat="1" ht="15" customHeight="1" x14ac:dyDescent="0.2">
      <c r="A227" s="22">
        <v>216</v>
      </c>
      <c r="B227" s="37">
        <v>44939</v>
      </c>
      <c r="C227" s="38" t="s">
        <v>211</v>
      </c>
      <c r="D227" s="38" t="s">
        <v>243</v>
      </c>
      <c r="E227" s="38" t="s">
        <v>244</v>
      </c>
      <c r="F227" s="38" t="s">
        <v>214</v>
      </c>
      <c r="G227" s="38" t="s">
        <v>215</v>
      </c>
      <c r="H227" s="39" t="s">
        <v>9</v>
      </c>
      <c r="I227" s="39">
        <v>67</v>
      </c>
      <c r="J227" s="9" t="s">
        <v>31</v>
      </c>
      <c r="K227" s="11" t="s">
        <v>62</v>
      </c>
      <c r="L227" s="12" t="s">
        <v>16</v>
      </c>
      <c r="M227" s="38" t="s">
        <v>332</v>
      </c>
      <c r="N227" s="42" t="s">
        <v>335</v>
      </c>
    </row>
    <row r="228" spans="1:14" s="40" customFormat="1" ht="15" customHeight="1" x14ac:dyDescent="0.2">
      <c r="A228" s="22">
        <v>217</v>
      </c>
      <c r="B228" s="37">
        <v>44936</v>
      </c>
      <c r="C228" s="38" t="s">
        <v>211</v>
      </c>
      <c r="D228" s="38" t="s">
        <v>245</v>
      </c>
      <c r="E228" s="38" t="s">
        <v>246</v>
      </c>
      <c r="F228" s="38" t="s">
        <v>214</v>
      </c>
      <c r="G228" s="38" t="s">
        <v>215</v>
      </c>
      <c r="H228" s="39" t="s">
        <v>22</v>
      </c>
      <c r="I228" s="39">
        <v>72</v>
      </c>
      <c r="J228" s="9" t="s">
        <v>31</v>
      </c>
      <c r="K228" s="33" t="s">
        <v>216</v>
      </c>
      <c r="L228" s="12" t="s">
        <v>29</v>
      </c>
      <c r="M228" s="38" t="s">
        <v>332</v>
      </c>
      <c r="N228" s="42" t="s">
        <v>336</v>
      </c>
    </row>
    <row r="229" spans="1:14" s="40" customFormat="1" ht="15" customHeight="1" x14ac:dyDescent="0.2">
      <c r="A229" s="22">
        <v>218</v>
      </c>
      <c r="B229" s="37">
        <v>44940</v>
      </c>
      <c r="C229" s="38" t="s">
        <v>211</v>
      </c>
      <c r="D229" s="38" t="s">
        <v>249</v>
      </c>
      <c r="E229" s="38" t="s">
        <v>250</v>
      </c>
      <c r="F229" s="38" t="s">
        <v>214</v>
      </c>
      <c r="G229" s="38" t="s">
        <v>215</v>
      </c>
      <c r="H229" s="39" t="s">
        <v>22</v>
      </c>
      <c r="I229" s="39">
        <v>70</v>
      </c>
      <c r="J229" s="9" t="s">
        <v>31</v>
      </c>
      <c r="K229" s="11" t="s">
        <v>62</v>
      </c>
      <c r="L229" s="12" t="s">
        <v>29</v>
      </c>
      <c r="M229" s="38" t="s">
        <v>332</v>
      </c>
      <c r="N229" s="43" t="s">
        <v>337</v>
      </c>
    </row>
    <row r="230" spans="1:14" s="40" customFormat="1" ht="15" customHeight="1" x14ac:dyDescent="0.2">
      <c r="A230" s="22">
        <v>219</v>
      </c>
      <c r="B230" s="37">
        <v>44940</v>
      </c>
      <c r="C230" s="38" t="s">
        <v>211</v>
      </c>
      <c r="D230" s="38" t="s">
        <v>251</v>
      </c>
      <c r="E230" s="38" t="s">
        <v>252</v>
      </c>
      <c r="F230" s="38" t="s">
        <v>214</v>
      </c>
      <c r="G230" s="38" t="s">
        <v>215</v>
      </c>
      <c r="H230" s="39" t="s">
        <v>22</v>
      </c>
      <c r="I230" s="39">
        <v>78</v>
      </c>
      <c r="J230" s="9" t="s">
        <v>31</v>
      </c>
      <c r="K230" s="30" t="s">
        <v>53</v>
      </c>
      <c r="L230" s="12" t="s">
        <v>29</v>
      </c>
      <c r="M230" s="38" t="s">
        <v>332</v>
      </c>
      <c r="N230" s="42" t="s">
        <v>338</v>
      </c>
    </row>
    <row r="231" spans="1:14" s="40" customFormat="1" ht="15" customHeight="1" x14ac:dyDescent="0.2">
      <c r="A231" s="22">
        <v>220</v>
      </c>
      <c r="B231" s="37">
        <v>44942</v>
      </c>
      <c r="C231" s="38" t="s">
        <v>211</v>
      </c>
      <c r="D231" s="38" t="s">
        <v>253</v>
      </c>
      <c r="E231" s="38" t="s">
        <v>254</v>
      </c>
      <c r="F231" s="38" t="s">
        <v>214</v>
      </c>
      <c r="G231" s="38" t="s">
        <v>215</v>
      </c>
      <c r="H231" s="39" t="s">
        <v>22</v>
      </c>
      <c r="I231" s="39">
        <v>73</v>
      </c>
      <c r="J231" s="9" t="s">
        <v>31</v>
      </c>
      <c r="K231" s="11" t="s">
        <v>62</v>
      </c>
      <c r="L231" s="12" t="s">
        <v>29</v>
      </c>
      <c r="M231" s="38" t="s">
        <v>332</v>
      </c>
      <c r="N231" s="42" t="s">
        <v>339</v>
      </c>
    </row>
    <row r="232" spans="1:14" s="40" customFormat="1" ht="15" customHeight="1" x14ac:dyDescent="0.2">
      <c r="A232" s="22">
        <v>221</v>
      </c>
      <c r="B232" s="37">
        <v>44942</v>
      </c>
      <c r="C232" s="38" t="s">
        <v>211</v>
      </c>
      <c r="D232" s="38" t="s">
        <v>255</v>
      </c>
      <c r="E232" s="38" t="s">
        <v>256</v>
      </c>
      <c r="F232" s="38" t="s">
        <v>214</v>
      </c>
      <c r="G232" s="38" t="s">
        <v>215</v>
      </c>
      <c r="H232" s="39" t="s">
        <v>9</v>
      </c>
      <c r="I232" s="39">
        <v>66</v>
      </c>
      <c r="J232" s="9" t="s">
        <v>31</v>
      </c>
      <c r="K232" s="33" t="s">
        <v>216</v>
      </c>
      <c r="L232" s="12" t="s">
        <v>29</v>
      </c>
      <c r="M232" s="38" t="s">
        <v>332</v>
      </c>
      <c r="N232" s="44" t="s">
        <v>340</v>
      </c>
    </row>
    <row r="233" spans="1:14" s="40" customFormat="1" ht="15" customHeight="1" x14ac:dyDescent="0.2">
      <c r="A233" s="22">
        <v>222</v>
      </c>
      <c r="B233" s="37">
        <v>44942</v>
      </c>
      <c r="C233" s="38" t="s">
        <v>211</v>
      </c>
      <c r="D233" s="38" t="s">
        <v>257</v>
      </c>
      <c r="E233" s="38" t="s">
        <v>258</v>
      </c>
      <c r="F233" s="38" t="s">
        <v>214</v>
      </c>
      <c r="G233" s="38" t="s">
        <v>215</v>
      </c>
      <c r="H233" s="39" t="s">
        <v>22</v>
      </c>
      <c r="I233" s="39">
        <v>78</v>
      </c>
      <c r="J233" s="9" t="s">
        <v>31</v>
      </c>
      <c r="K233" s="11" t="s">
        <v>591</v>
      </c>
      <c r="L233" s="12" t="s">
        <v>29</v>
      </c>
      <c r="M233" s="38" t="s">
        <v>332</v>
      </c>
      <c r="N233" s="44" t="s">
        <v>341</v>
      </c>
    </row>
    <row r="234" spans="1:14" s="40" customFormat="1" ht="15" customHeight="1" x14ac:dyDescent="0.2">
      <c r="A234" s="22">
        <v>223</v>
      </c>
      <c r="B234" s="37">
        <v>44943</v>
      </c>
      <c r="C234" s="38" t="s">
        <v>211</v>
      </c>
      <c r="D234" s="38" t="s">
        <v>259</v>
      </c>
      <c r="E234" s="38" t="s">
        <v>260</v>
      </c>
      <c r="F234" s="38" t="s">
        <v>214</v>
      </c>
      <c r="G234" s="38" t="s">
        <v>215</v>
      </c>
      <c r="H234" s="39" t="s">
        <v>9</v>
      </c>
      <c r="I234" s="39">
        <v>60</v>
      </c>
      <c r="J234" s="9" t="s">
        <v>31</v>
      </c>
      <c r="K234" s="11" t="s">
        <v>62</v>
      </c>
      <c r="L234" s="12" t="s">
        <v>29</v>
      </c>
      <c r="M234" s="38" t="s">
        <v>332</v>
      </c>
      <c r="N234" s="42" t="s">
        <v>342</v>
      </c>
    </row>
    <row r="235" spans="1:14" s="40" customFormat="1" ht="15" customHeight="1" x14ac:dyDescent="0.2">
      <c r="A235" s="22">
        <v>224</v>
      </c>
      <c r="B235" s="37">
        <v>44943</v>
      </c>
      <c r="C235" s="38" t="s">
        <v>211</v>
      </c>
      <c r="D235" s="38" t="s">
        <v>261</v>
      </c>
      <c r="E235" s="38" t="s">
        <v>262</v>
      </c>
      <c r="F235" s="38" t="s">
        <v>214</v>
      </c>
      <c r="G235" s="38" t="s">
        <v>215</v>
      </c>
      <c r="H235" s="39" t="s">
        <v>9</v>
      </c>
      <c r="I235" s="39">
        <v>48</v>
      </c>
      <c r="J235" s="9" t="s">
        <v>31</v>
      </c>
      <c r="K235" s="11" t="s">
        <v>591</v>
      </c>
      <c r="L235" s="12" t="s">
        <v>29</v>
      </c>
      <c r="M235" s="38" t="s">
        <v>332</v>
      </c>
      <c r="N235" s="42" t="s">
        <v>343</v>
      </c>
    </row>
    <row r="236" spans="1:14" s="40" customFormat="1" ht="15" customHeight="1" x14ac:dyDescent="0.2">
      <c r="A236" s="22">
        <v>225</v>
      </c>
      <c r="B236" s="37">
        <v>44943</v>
      </c>
      <c r="C236" s="38" t="s">
        <v>211</v>
      </c>
      <c r="D236" s="38" t="s">
        <v>263</v>
      </c>
      <c r="E236" s="38" t="s">
        <v>264</v>
      </c>
      <c r="F236" s="38" t="s">
        <v>214</v>
      </c>
      <c r="G236" s="38" t="s">
        <v>215</v>
      </c>
      <c r="H236" s="39" t="s">
        <v>9</v>
      </c>
      <c r="I236" s="39">
        <v>84</v>
      </c>
      <c r="J236" s="9" t="s">
        <v>31</v>
      </c>
      <c r="K236" s="11" t="s">
        <v>62</v>
      </c>
      <c r="L236" s="12" t="s">
        <v>16</v>
      </c>
      <c r="M236" s="38" t="s">
        <v>332</v>
      </c>
      <c r="N236" s="44" t="s">
        <v>344</v>
      </c>
    </row>
    <row r="237" spans="1:14" s="40" customFormat="1" ht="15" customHeight="1" x14ac:dyDescent="0.2">
      <c r="A237" s="22">
        <v>226</v>
      </c>
      <c r="B237" s="37">
        <v>44967</v>
      </c>
      <c r="C237" s="38" t="s">
        <v>271</v>
      </c>
      <c r="D237" s="38" t="s">
        <v>266</v>
      </c>
      <c r="E237" s="38" t="s">
        <v>267</v>
      </c>
      <c r="F237" s="38" t="s">
        <v>214</v>
      </c>
      <c r="G237" s="38" t="s">
        <v>215</v>
      </c>
      <c r="H237" s="39" t="s">
        <v>22</v>
      </c>
      <c r="I237" s="39">
        <v>80</v>
      </c>
      <c r="J237" s="9" t="s">
        <v>31</v>
      </c>
      <c r="K237" s="11" t="s">
        <v>62</v>
      </c>
      <c r="L237" s="12" t="s">
        <v>29</v>
      </c>
      <c r="M237" s="38" t="s">
        <v>332</v>
      </c>
      <c r="N237" s="42" t="s">
        <v>345</v>
      </c>
    </row>
    <row r="238" spans="1:14" s="40" customFormat="1" ht="15" customHeight="1" x14ac:dyDescent="0.2">
      <c r="A238" s="22">
        <v>227</v>
      </c>
      <c r="B238" s="37">
        <v>44974</v>
      </c>
      <c r="C238" s="38" t="s">
        <v>268</v>
      </c>
      <c r="D238" s="38" t="s">
        <v>269</v>
      </c>
      <c r="E238" s="38" t="s">
        <v>270</v>
      </c>
      <c r="F238" s="38" t="s">
        <v>214</v>
      </c>
      <c r="G238" s="38" t="s">
        <v>215</v>
      </c>
      <c r="H238" s="39" t="s">
        <v>9</v>
      </c>
      <c r="I238" s="39">
        <v>85</v>
      </c>
      <c r="J238" s="9" t="s">
        <v>31</v>
      </c>
      <c r="K238" s="33" t="s">
        <v>216</v>
      </c>
      <c r="L238" s="12" t="s">
        <v>16</v>
      </c>
      <c r="M238" s="38" t="s">
        <v>332</v>
      </c>
      <c r="N238" s="42" t="s">
        <v>346</v>
      </c>
    </row>
    <row r="239" spans="1:14" s="40" customFormat="1" ht="15" customHeight="1" x14ac:dyDescent="0.2">
      <c r="A239" s="22">
        <v>228</v>
      </c>
      <c r="B239" s="37">
        <v>44995</v>
      </c>
      <c r="C239" s="38" t="s">
        <v>271</v>
      </c>
      <c r="D239" s="38" t="s">
        <v>272</v>
      </c>
      <c r="E239" s="38" t="s">
        <v>273</v>
      </c>
      <c r="F239" s="38" t="s">
        <v>214</v>
      </c>
      <c r="G239" s="38" t="s">
        <v>215</v>
      </c>
      <c r="H239" s="39" t="s">
        <v>22</v>
      </c>
      <c r="I239" s="39">
        <v>56</v>
      </c>
      <c r="J239" s="9" t="s">
        <v>31</v>
      </c>
      <c r="K239" s="11" t="s">
        <v>62</v>
      </c>
      <c r="L239" s="12" t="s">
        <v>29</v>
      </c>
      <c r="M239" s="38" t="s">
        <v>332</v>
      </c>
      <c r="N239" s="42" t="s">
        <v>347</v>
      </c>
    </row>
    <row r="240" spans="1:14" s="40" customFormat="1" ht="15" customHeight="1" x14ac:dyDescent="0.2">
      <c r="A240" s="22">
        <v>230</v>
      </c>
      <c r="B240" s="37">
        <v>45048</v>
      </c>
      <c r="C240" s="38" t="s">
        <v>271</v>
      </c>
      <c r="D240" s="38" t="s">
        <v>274</v>
      </c>
      <c r="E240" s="38" t="s">
        <v>275</v>
      </c>
      <c r="F240" s="38" t="s">
        <v>214</v>
      </c>
      <c r="G240" s="38" t="s">
        <v>215</v>
      </c>
      <c r="H240" s="39" t="s">
        <v>9</v>
      </c>
      <c r="I240" s="39">
        <v>66</v>
      </c>
      <c r="J240" s="9" t="s">
        <v>31</v>
      </c>
      <c r="K240" s="33" t="s">
        <v>216</v>
      </c>
      <c r="L240" s="12" t="s">
        <v>29</v>
      </c>
      <c r="M240" s="38" t="s">
        <v>332</v>
      </c>
      <c r="N240" s="42" t="s">
        <v>349</v>
      </c>
    </row>
    <row r="241" spans="1:14" s="40" customFormat="1" ht="15" customHeight="1" x14ac:dyDescent="0.2">
      <c r="A241" s="22">
        <v>231</v>
      </c>
      <c r="B241" s="37">
        <v>45237</v>
      </c>
      <c r="C241" s="38" t="s">
        <v>271</v>
      </c>
      <c r="D241" s="38" t="s">
        <v>276</v>
      </c>
      <c r="E241" s="38" t="s">
        <v>277</v>
      </c>
      <c r="F241" s="38" t="s">
        <v>214</v>
      </c>
      <c r="G241" s="38" t="s">
        <v>215</v>
      </c>
      <c r="H241" s="39" t="s">
        <v>22</v>
      </c>
      <c r="I241" s="39">
        <v>79</v>
      </c>
      <c r="J241" s="9" t="s">
        <v>31</v>
      </c>
      <c r="K241" s="30" t="s">
        <v>53</v>
      </c>
      <c r="L241" s="12" t="s">
        <v>29</v>
      </c>
      <c r="M241" s="38" t="s">
        <v>332</v>
      </c>
      <c r="N241" s="42" t="s">
        <v>350</v>
      </c>
    </row>
    <row r="242" spans="1:14" s="40" customFormat="1" ht="15" customHeight="1" x14ac:dyDescent="0.2">
      <c r="A242" s="22">
        <v>232</v>
      </c>
      <c r="B242" s="37">
        <v>45251</v>
      </c>
      <c r="C242" s="38" t="s">
        <v>271</v>
      </c>
      <c r="D242" s="38" t="s">
        <v>278</v>
      </c>
      <c r="E242" s="38" t="s">
        <v>279</v>
      </c>
      <c r="F242" s="38" t="s">
        <v>214</v>
      </c>
      <c r="G242" s="38" t="s">
        <v>215</v>
      </c>
      <c r="H242" s="39" t="s">
        <v>9</v>
      </c>
      <c r="I242" s="39">
        <v>69</v>
      </c>
      <c r="J242" s="9" t="s">
        <v>31</v>
      </c>
      <c r="K242" s="11" t="s">
        <v>62</v>
      </c>
      <c r="L242" s="12" t="s">
        <v>29</v>
      </c>
      <c r="M242" s="38" t="s">
        <v>332</v>
      </c>
      <c r="N242" s="42" t="s">
        <v>351</v>
      </c>
    </row>
    <row r="243" spans="1:14" s="40" customFormat="1" ht="18" customHeight="1" x14ac:dyDescent="0.2">
      <c r="A243" s="22">
        <v>233</v>
      </c>
      <c r="B243" s="37">
        <v>45265</v>
      </c>
      <c r="C243" s="38" t="s">
        <v>271</v>
      </c>
      <c r="D243" s="38" t="s">
        <v>280</v>
      </c>
      <c r="E243" s="38" t="s">
        <v>281</v>
      </c>
      <c r="F243" s="38" t="s">
        <v>214</v>
      </c>
      <c r="G243" s="38" t="s">
        <v>215</v>
      </c>
      <c r="H243" s="39" t="s">
        <v>22</v>
      </c>
      <c r="I243" s="39">
        <v>84</v>
      </c>
      <c r="J243" s="9" t="s">
        <v>31</v>
      </c>
      <c r="K243" s="11" t="s">
        <v>67</v>
      </c>
      <c r="L243" s="12" t="s">
        <v>16</v>
      </c>
      <c r="M243" s="38" t="s">
        <v>332</v>
      </c>
      <c r="N243" s="44" t="s">
        <v>352</v>
      </c>
    </row>
    <row r="244" spans="1:14" s="40" customFormat="1" ht="15" customHeight="1" x14ac:dyDescent="0.2">
      <c r="A244" s="22">
        <v>234</v>
      </c>
      <c r="B244" s="37">
        <v>45266</v>
      </c>
      <c r="C244" s="38" t="s">
        <v>282</v>
      </c>
      <c r="D244" s="38" t="s">
        <v>283</v>
      </c>
      <c r="E244" s="38" t="s">
        <v>284</v>
      </c>
      <c r="F244" s="38" t="s">
        <v>214</v>
      </c>
      <c r="G244" s="38" t="s">
        <v>215</v>
      </c>
      <c r="H244" s="39" t="s">
        <v>22</v>
      </c>
      <c r="I244" s="39">
        <v>76</v>
      </c>
      <c r="J244" s="9" t="s">
        <v>31</v>
      </c>
      <c r="K244" s="33" t="s">
        <v>216</v>
      </c>
      <c r="L244" s="12" t="s">
        <v>16</v>
      </c>
      <c r="M244" s="38" t="s">
        <v>332</v>
      </c>
      <c r="N244" s="45" t="s">
        <v>353</v>
      </c>
    </row>
    <row r="245" spans="1:14" s="40" customFormat="1" ht="15" customHeight="1" x14ac:dyDescent="0.2">
      <c r="A245" s="22">
        <v>235</v>
      </c>
      <c r="B245" s="37">
        <v>45270</v>
      </c>
      <c r="C245" s="38" t="s">
        <v>271</v>
      </c>
      <c r="D245" s="38" t="s">
        <v>285</v>
      </c>
      <c r="E245" s="38" t="s">
        <v>286</v>
      </c>
      <c r="F245" s="38" t="s">
        <v>214</v>
      </c>
      <c r="G245" s="38" t="s">
        <v>215</v>
      </c>
      <c r="H245" s="39" t="s">
        <v>9</v>
      </c>
      <c r="I245" s="39">
        <v>56</v>
      </c>
      <c r="J245" s="9" t="s">
        <v>31</v>
      </c>
      <c r="K245" s="33" t="s">
        <v>216</v>
      </c>
      <c r="L245" s="12" t="s">
        <v>29</v>
      </c>
      <c r="M245" s="38" t="s">
        <v>332</v>
      </c>
      <c r="N245" s="38" t="s">
        <v>354</v>
      </c>
    </row>
    <row r="246" spans="1:14" s="40" customFormat="1" ht="15" customHeight="1" x14ac:dyDescent="0.2">
      <c r="A246" s="22">
        <v>236</v>
      </c>
      <c r="B246" s="37">
        <v>45304</v>
      </c>
      <c r="C246" s="38" t="s">
        <v>282</v>
      </c>
      <c r="D246" s="38" t="s">
        <v>287</v>
      </c>
      <c r="E246" s="38" t="s">
        <v>288</v>
      </c>
      <c r="F246" s="38" t="s">
        <v>214</v>
      </c>
      <c r="G246" s="38" t="s">
        <v>215</v>
      </c>
      <c r="H246" s="39" t="s">
        <v>9</v>
      </c>
      <c r="I246" s="39">
        <v>55</v>
      </c>
      <c r="J246" s="9" t="s">
        <v>31</v>
      </c>
      <c r="K246" s="11" t="s">
        <v>62</v>
      </c>
      <c r="L246" s="12" t="s">
        <v>29</v>
      </c>
      <c r="M246" s="38" t="s">
        <v>332</v>
      </c>
      <c r="N246" s="38" t="s">
        <v>355</v>
      </c>
    </row>
    <row r="247" spans="1:14" s="40" customFormat="1" ht="15" customHeight="1" x14ac:dyDescent="0.2">
      <c r="A247" s="22">
        <v>237</v>
      </c>
      <c r="B247" s="37">
        <v>45378</v>
      </c>
      <c r="C247" s="38" t="s">
        <v>271</v>
      </c>
      <c r="D247" s="38" t="s">
        <v>289</v>
      </c>
      <c r="E247" s="38" t="s">
        <v>290</v>
      </c>
      <c r="F247" s="38" t="s">
        <v>214</v>
      </c>
      <c r="G247" s="38" t="s">
        <v>215</v>
      </c>
      <c r="H247" s="39" t="s">
        <v>9</v>
      </c>
      <c r="I247" s="39">
        <v>64</v>
      </c>
      <c r="J247" s="9" t="s">
        <v>31</v>
      </c>
      <c r="K247" s="11" t="s">
        <v>62</v>
      </c>
      <c r="L247" s="12" t="s">
        <v>16</v>
      </c>
      <c r="M247" s="38" t="s">
        <v>332</v>
      </c>
      <c r="N247" s="38" t="s">
        <v>356</v>
      </c>
    </row>
    <row r="248" spans="1:14" s="40" customFormat="1" ht="15" customHeight="1" x14ac:dyDescent="0.2">
      <c r="A248" s="22">
        <v>238</v>
      </c>
      <c r="B248" s="37">
        <v>45409</v>
      </c>
      <c r="C248" s="38" t="s">
        <v>271</v>
      </c>
      <c r="D248" s="38" t="s">
        <v>291</v>
      </c>
      <c r="E248" s="38" t="s">
        <v>292</v>
      </c>
      <c r="F248" s="38" t="s">
        <v>214</v>
      </c>
      <c r="G248" s="38" t="s">
        <v>215</v>
      </c>
      <c r="H248" s="39" t="s">
        <v>9</v>
      </c>
      <c r="I248" s="39">
        <v>75</v>
      </c>
      <c r="J248" s="9" t="s">
        <v>31</v>
      </c>
      <c r="K248" s="11" t="s">
        <v>62</v>
      </c>
      <c r="L248" s="12" t="s">
        <v>16</v>
      </c>
      <c r="M248" s="38" t="s">
        <v>332</v>
      </c>
      <c r="N248" s="38" t="s">
        <v>357</v>
      </c>
    </row>
    <row r="249" spans="1:14" s="40" customFormat="1" ht="15" customHeight="1" x14ac:dyDescent="0.2">
      <c r="A249" s="22">
        <v>239</v>
      </c>
      <c r="B249" s="37">
        <v>45436</v>
      </c>
      <c r="C249" s="38" t="s">
        <v>271</v>
      </c>
      <c r="D249" s="38" t="s">
        <v>293</v>
      </c>
      <c r="E249" s="38" t="s">
        <v>294</v>
      </c>
      <c r="F249" s="38" t="s">
        <v>214</v>
      </c>
      <c r="G249" s="38" t="s">
        <v>215</v>
      </c>
      <c r="H249" s="39" t="s">
        <v>22</v>
      </c>
      <c r="I249" s="39">
        <v>75</v>
      </c>
      <c r="J249" s="9" t="s">
        <v>31</v>
      </c>
      <c r="K249" s="11" t="s">
        <v>591</v>
      </c>
      <c r="L249" s="12" t="s">
        <v>16</v>
      </c>
      <c r="M249" s="38" t="s">
        <v>332</v>
      </c>
      <c r="N249" s="38" t="s">
        <v>358</v>
      </c>
    </row>
    <row r="250" spans="1:14" s="40" customFormat="1" ht="15" customHeight="1" x14ac:dyDescent="0.2">
      <c r="A250" s="22">
        <v>240</v>
      </c>
      <c r="B250" s="37">
        <v>45520</v>
      </c>
      <c r="C250" s="38" t="s">
        <v>268</v>
      </c>
      <c r="D250" s="38" t="s">
        <v>295</v>
      </c>
      <c r="E250" s="38" t="s">
        <v>296</v>
      </c>
      <c r="F250" s="38" t="s">
        <v>214</v>
      </c>
      <c r="G250" s="38" t="s">
        <v>215</v>
      </c>
      <c r="H250" s="39" t="s">
        <v>22</v>
      </c>
      <c r="I250" s="39">
        <v>70</v>
      </c>
      <c r="J250" s="9" t="s">
        <v>31</v>
      </c>
      <c r="K250" s="9" t="s">
        <v>7</v>
      </c>
      <c r="L250" s="12" t="s">
        <v>16</v>
      </c>
      <c r="M250" s="38" t="s">
        <v>332</v>
      </c>
      <c r="N250" s="42" t="s">
        <v>359</v>
      </c>
    </row>
    <row r="251" spans="1:14" s="40" customFormat="1" ht="15" customHeight="1" x14ac:dyDescent="0.2">
      <c r="A251" s="22">
        <v>241</v>
      </c>
      <c r="B251" s="37">
        <v>45521</v>
      </c>
      <c r="C251" s="38" t="s">
        <v>271</v>
      </c>
      <c r="D251" s="38" t="s">
        <v>297</v>
      </c>
      <c r="E251" s="38" t="s">
        <v>298</v>
      </c>
      <c r="F251" s="38" t="s">
        <v>214</v>
      </c>
      <c r="G251" s="38" t="s">
        <v>215</v>
      </c>
      <c r="H251" s="39" t="s">
        <v>22</v>
      </c>
      <c r="I251" s="39">
        <v>68</v>
      </c>
      <c r="J251" s="9" t="s">
        <v>31</v>
      </c>
      <c r="K251" s="11" t="s">
        <v>591</v>
      </c>
      <c r="L251" s="12" t="s">
        <v>29</v>
      </c>
      <c r="M251" s="38" t="s">
        <v>332</v>
      </c>
      <c r="N251" s="38" t="s">
        <v>326</v>
      </c>
    </row>
    <row r="252" spans="1:14" s="40" customFormat="1" ht="15" customHeight="1" x14ac:dyDescent="0.2">
      <c r="A252" s="22">
        <v>242</v>
      </c>
      <c r="B252" s="37">
        <v>45553</v>
      </c>
      <c r="C252" s="38" t="s">
        <v>271</v>
      </c>
      <c r="D252" s="38" t="s">
        <v>299</v>
      </c>
      <c r="E252" s="38" t="s">
        <v>300</v>
      </c>
      <c r="F252" s="38" t="s">
        <v>214</v>
      </c>
      <c r="G252" s="38" t="s">
        <v>215</v>
      </c>
      <c r="H252" s="39" t="s">
        <v>22</v>
      </c>
      <c r="I252" s="39">
        <v>71</v>
      </c>
      <c r="J252" s="9" t="s">
        <v>31</v>
      </c>
      <c r="K252" s="9" t="s">
        <v>7</v>
      </c>
      <c r="L252" s="12" t="s">
        <v>16</v>
      </c>
      <c r="M252" s="38" t="s">
        <v>332</v>
      </c>
      <c r="N252" s="38" t="s">
        <v>328</v>
      </c>
    </row>
    <row r="253" spans="1:14" s="40" customFormat="1" ht="15" customHeight="1" x14ac:dyDescent="0.2">
      <c r="A253" s="22">
        <v>243</v>
      </c>
      <c r="B253" s="37">
        <v>45660</v>
      </c>
      <c r="C253" s="38" t="s">
        <v>271</v>
      </c>
      <c r="D253" s="38" t="s">
        <v>301</v>
      </c>
      <c r="E253" s="38" t="s">
        <v>302</v>
      </c>
      <c r="F253" s="38" t="s">
        <v>214</v>
      </c>
      <c r="G253" s="38" t="s">
        <v>215</v>
      </c>
      <c r="H253" s="39" t="s">
        <v>9</v>
      </c>
      <c r="I253" s="39">
        <v>67</v>
      </c>
      <c r="J253" s="9" t="s">
        <v>31</v>
      </c>
      <c r="K253" s="11" t="s">
        <v>62</v>
      </c>
      <c r="L253" s="12" t="s">
        <v>29</v>
      </c>
      <c r="M253" s="38" t="s">
        <v>332</v>
      </c>
      <c r="N253" s="38" t="s">
        <v>329</v>
      </c>
    </row>
    <row r="254" spans="1:14" s="40" customFormat="1" ht="15" customHeight="1" x14ac:dyDescent="0.2">
      <c r="A254" s="22">
        <v>244</v>
      </c>
      <c r="B254" s="37">
        <v>45689</v>
      </c>
      <c r="C254" s="38" t="s">
        <v>268</v>
      </c>
      <c r="D254" s="38" t="s">
        <v>303</v>
      </c>
      <c r="E254" s="38" t="s">
        <v>304</v>
      </c>
      <c r="F254" s="38" t="s">
        <v>214</v>
      </c>
      <c r="G254" s="38" t="s">
        <v>215</v>
      </c>
      <c r="H254" s="39" t="s">
        <v>22</v>
      </c>
      <c r="I254" s="39">
        <v>64</v>
      </c>
      <c r="J254" s="9" t="s">
        <v>31</v>
      </c>
      <c r="K254" s="11" t="s">
        <v>591</v>
      </c>
      <c r="L254" s="12" t="s">
        <v>16</v>
      </c>
      <c r="M254" s="38" t="s">
        <v>332</v>
      </c>
      <c r="N254" s="38" t="s">
        <v>330</v>
      </c>
    </row>
    <row r="255" spans="1:14" s="40" customFormat="1" ht="15" customHeight="1" x14ac:dyDescent="0.2">
      <c r="A255" s="22">
        <v>245</v>
      </c>
      <c r="B255" s="37">
        <v>45705</v>
      </c>
      <c r="C255" s="38" t="s">
        <v>271</v>
      </c>
      <c r="D255" s="38" t="s">
        <v>305</v>
      </c>
      <c r="E255" s="38" t="s">
        <v>306</v>
      </c>
      <c r="F255" s="38" t="s">
        <v>214</v>
      </c>
      <c r="G255" s="38" t="s">
        <v>215</v>
      </c>
      <c r="H255" s="39" t="s">
        <v>22</v>
      </c>
      <c r="I255" s="39">
        <v>83</v>
      </c>
      <c r="J255" s="9" t="s">
        <v>31</v>
      </c>
      <c r="K255" s="9" t="s">
        <v>7</v>
      </c>
      <c r="L255" s="12" t="s">
        <v>29</v>
      </c>
      <c r="M255" s="38" t="s">
        <v>332</v>
      </c>
      <c r="N255" s="38" t="s">
        <v>331</v>
      </c>
    </row>
    <row r="256" spans="1:14" s="40" customFormat="1" ht="15" customHeight="1" x14ac:dyDescent="0.2">
      <c r="A256" s="22">
        <v>246</v>
      </c>
      <c r="B256" s="37">
        <v>45707</v>
      </c>
      <c r="C256" s="38" t="s">
        <v>282</v>
      </c>
      <c r="D256" s="38" t="s">
        <v>307</v>
      </c>
      <c r="E256" s="38" t="s">
        <v>308</v>
      </c>
      <c r="F256" s="38" t="s">
        <v>214</v>
      </c>
      <c r="G256" s="38" t="s">
        <v>215</v>
      </c>
      <c r="H256" s="39" t="s">
        <v>22</v>
      </c>
      <c r="I256" s="39">
        <v>81</v>
      </c>
      <c r="J256" s="9" t="s">
        <v>31</v>
      </c>
      <c r="K256" s="9" t="s">
        <v>7</v>
      </c>
      <c r="L256" s="12" t="s">
        <v>29</v>
      </c>
      <c r="M256" s="38" t="s">
        <v>332</v>
      </c>
      <c r="N256" s="38" t="s">
        <v>331</v>
      </c>
    </row>
    <row r="257" spans="1:14" s="40" customFormat="1" ht="15" customHeight="1" x14ac:dyDescent="0.2">
      <c r="A257" s="22">
        <v>247</v>
      </c>
      <c r="B257" s="37">
        <v>45709</v>
      </c>
      <c r="C257" s="38" t="s">
        <v>271</v>
      </c>
      <c r="D257" s="38" t="s">
        <v>309</v>
      </c>
      <c r="E257" s="38" t="s">
        <v>310</v>
      </c>
      <c r="F257" s="38" t="s">
        <v>214</v>
      </c>
      <c r="G257" s="38" t="s">
        <v>215</v>
      </c>
      <c r="H257" s="39" t="s">
        <v>22</v>
      </c>
      <c r="I257" s="39">
        <v>66</v>
      </c>
      <c r="J257" s="9" t="s">
        <v>31</v>
      </c>
      <c r="K257" s="11" t="s">
        <v>62</v>
      </c>
      <c r="L257" s="12" t="s">
        <v>29</v>
      </c>
      <c r="M257" s="38" t="s">
        <v>332</v>
      </c>
      <c r="N257" s="38" t="s">
        <v>331</v>
      </c>
    </row>
    <row r="258" spans="1:14" s="40" customFormat="1" ht="15" customHeight="1" x14ac:dyDescent="0.2">
      <c r="A258" s="22">
        <v>248</v>
      </c>
      <c r="B258" s="37">
        <v>45712</v>
      </c>
      <c r="C258" s="38" t="s">
        <v>268</v>
      </c>
      <c r="D258" s="38" t="s">
        <v>311</v>
      </c>
      <c r="E258" s="38" t="s">
        <v>312</v>
      </c>
      <c r="F258" s="38" t="s">
        <v>214</v>
      </c>
      <c r="G258" s="38" t="s">
        <v>215</v>
      </c>
      <c r="H258" s="39" t="s">
        <v>22</v>
      </c>
      <c r="I258" s="39">
        <v>75</v>
      </c>
      <c r="J258" s="9" t="s">
        <v>31</v>
      </c>
      <c r="K258" s="9" t="s">
        <v>7</v>
      </c>
      <c r="L258" s="12" t="s">
        <v>29</v>
      </c>
      <c r="M258" s="38" t="s">
        <v>332</v>
      </c>
      <c r="N258" s="38" t="s">
        <v>326</v>
      </c>
    </row>
    <row r="259" spans="1:14" s="40" customFormat="1" ht="15" customHeight="1" x14ac:dyDescent="0.2">
      <c r="A259" s="22">
        <v>249</v>
      </c>
      <c r="B259" s="37">
        <v>45761</v>
      </c>
      <c r="C259" s="38" t="s">
        <v>271</v>
      </c>
      <c r="D259" s="38" t="s">
        <v>313</v>
      </c>
      <c r="E259" s="38" t="s">
        <v>314</v>
      </c>
      <c r="F259" s="38" t="s">
        <v>214</v>
      </c>
      <c r="G259" s="38" t="s">
        <v>215</v>
      </c>
      <c r="H259" s="39" t="s">
        <v>22</v>
      </c>
      <c r="I259" s="39">
        <v>65</v>
      </c>
      <c r="J259" s="9" t="s">
        <v>31</v>
      </c>
      <c r="K259" s="11" t="s">
        <v>591</v>
      </c>
      <c r="L259" s="12" t="s">
        <v>29</v>
      </c>
      <c r="M259" s="38" t="s">
        <v>332</v>
      </c>
      <c r="N259" s="38" t="s">
        <v>326</v>
      </c>
    </row>
    <row r="260" spans="1:14" s="40" customFormat="1" ht="15" customHeight="1" x14ac:dyDescent="0.2">
      <c r="A260" s="22">
        <v>250</v>
      </c>
      <c r="B260" s="37">
        <v>45772</v>
      </c>
      <c r="C260" s="38" t="s">
        <v>268</v>
      </c>
      <c r="D260" s="38" t="s">
        <v>315</v>
      </c>
      <c r="E260" s="38" t="s">
        <v>316</v>
      </c>
      <c r="F260" s="38" t="s">
        <v>214</v>
      </c>
      <c r="G260" s="38" t="s">
        <v>215</v>
      </c>
      <c r="H260" s="39" t="s">
        <v>22</v>
      </c>
      <c r="I260" s="39">
        <v>81</v>
      </c>
      <c r="J260" s="9" t="s">
        <v>31</v>
      </c>
      <c r="K260" s="11" t="s">
        <v>591</v>
      </c>
      <c r="L260" s="12" t="s">
        <v>29</v>
      </c>
      <c r="M260" s="38" t="s">
        <v>332</v>
      </c>
      <c r="N260" s="38" t="s">
        <v>326</v>
      </c>
    </row>
    <row r="261" spans="1:14" s="40" customFormat="1" ht="15" customHeight="1" x14ac:dyDescent="0.2">
      <c r="A261" s="22">
        <v>251</v>
      </c>
      <c r="B261" s="37">
        <v>45873</v>
      </c>
      <c r="C261" s="38" t="s">
        <v>271</v>
      </c>
      <c r="D261" s="41" t="s">
        <v>317</v>
      </c>
      <c r="E261" s="41" t="s">
        <v>318</v>
      </c>
      <c r="F261" s="41" t="s">
        <v>214</v>
      </c>
      <c r="G261" s="41" t="s">
        <v>215</v>
      </c>
      <c r="H261" s="46" t="s">
        <v>9</v>
      </c>
      <c r="I261" s="39">
        <v>73</v>
      </c>
      <c r="J261" s="9" t="s">
        <v>31</v>
      </c>
      <c r="K261" s="11" t="s">
        <v>591</v>
      </c>
      <c r="L261" s="12" t="s">
        <v>29</v>
      </c>
      <c r="M261" s="38" t="s">
        <v>332</v>
      </c>
      <c r="N261" s="38" t="s">
        <v>328</v>
      </c>
    </row>
    <row r="262" spans="1:14" s="40" customFormat="1" ht="15" customHeight="1" x14ac:dyDescent="0.2">
      <c r="A262" s="22">
        <v>252</v>
      </c>
      <c r="B262" s="47">
        <v>45874</v>
      </c>
      <c r="C262" s="48" t="s">
        <v>271</v>
      </c>
      <c r="D262" s="45" t="s">
        <v>319</v>
      </c>
      <c r="E262" s="41" t="s">
        <v>320</v>
      </c>
      <c r="F262" s="41" t="s">
        <v>214</v>
      </c>
      <c r="G262" s="41" t="s">
        <v>215</v>
      </c>
      <c r="H262" s="46" t="s">
        <v>22</v>
      </c>
      <c r="I262" s="49">
        <v>50</v>
      </c>
      <c r="J262" s="9" t="s">
        <v>31</v>
      </c>
      <c r="K262" s="11" t="s">
        <v>591</v>
      </c>
      <c r="L262" s="12" t="s">
        <v>29</v>
      </c>
      <c r="M262" s="48" t="s">
        <v>332</v>
      </c>
      <c r="N262" s="48" t="s">
        <v>333</v>
      </c>
    </row>
    <row r="263" spans="1:14" s="40" customFormat="1" ht="15" customHeight="1" x14ac:dyDescent="0.2">
      <c r="A263" s="22">
        <v>253</v>
      </c>
      <c r="B263" s="16">
        <v>46028</v>
      </c>
      <c r="C263" s="10" t="s">
        <v>592</v>
      </c>
      <c r="D263" s="36" t="s">
        <v>593</v>
      </c>
      <c r="E263" s="10" t="s">
        <v>594</v>
      </c>
      <c r="F263" s="9" t="s">
        <v>214</v>
      </c>
      <c r="G263" s="9" t="s">
        <v>215</v>
      </c>
      <c r="H263" s="17" t="s">
        <v>9</v>
      </c>
      <c r="I263" s="145">
        <v>71</v>
      </c>
      <c r="J263" s="9" t="s">
        <v>31</v>
      </c>
      <c r="K263" s="11" t="s">
        <v>591</v>
      </c>
      <c r="L263" s="12" t="s">
        <v>29</v>
      </c>
      <c r="M263" s="10" t="s">
        <v>332</v>
      </c>
      <c r="N263" s="10" t="s">
        <v>595</v>
      </c>
    </row>
    <row r="264" spans="1:14" s="35" customFormat="1" ht="15" customHeight="1" x14ac:dyDescent="0.2">
      <c r="A264" s="22">
        <v>254</v>
      </c>
      <c r="B264" s="16">
        <v>46046</v>
      </c>
      <c r="C264" s="11" t="s">
        <v>271</v>
      </c>
      <c r="D264" s="11" t="s">
        <v>596</v>
      </c>
      <c r="E264" s="11" t="s">
        <v>597</v>
      </c>
      <c r="F264" s="11" t="s">
        <v>214</v>
      </c>
      <c r="G264" s="11" t="s">
        <v>215</v>
      </c>
      <c r="H264" s="17" t="s">
        <v>22</v>
      </c>
      <c r="I264" s="10">
        <v>59</v>
      </c>
      <c r="J264" s="9" t="s">
        <v>31</v>
      </c>
      <c r="K264" s="11" t="s">
        <v>62</v>
      </c>
      <c r="L264" s="12" t="s">
        <v>29</v>
      </c>
      <c r="M264" s="10" t="s">
        <v>332</v>
      </c>
      <c r="N264" s="11" t="s">
        <v>598</v>
      </c>
    </row>
  </sheetData>
  <autoFilter ref="A13:N264" xr:uid="{00000000-0009-0000-0000-000000000000}">
    <sortState xmlns:xlrd2="http://schemas.microsoft.com/office/spreadsheetml/2017/richdata2" ref="A14:AB129">
      <sortCondition ref="B13"/>
    </sortState>
  </autoFilter>
  <sortState xmlns:xlrd2="http://schemas.microsoft.com/office/spreadsheetml/2017/richdata2" ref="A14:AB130">
    <sortCondition ref="B13"/>
  </sortState>
  <mergeCells count="5">
    <mergeCell ref="A7:L7"/>
    <mergeCell ref="A8:L8"/>
    <mergeCell ref="A9:L9"/>
    <mergeCell ref="A11:N11"/>
    <mergeCell ref="D3:E3"/>
  </mergeCells>
  <conditionalFormatting sqref="C178:H18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{D36A5726-176A-4F59-88F3-7466ABDCB724}</x14:id>
        </ext>
      </extLst>
    </cfRule>
  </conditionalFormatting>
  <conditionalFormatting sqref="C210:H21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{584E390A-92DB-4F26-BE3F-751FA35043F5}</x14:id>
        </ext>
      </extLst>
    </cfRule>
  </conditionalFormatting>
  <conditionalFormatting sqref="C263:H263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{446FA262-426A-402C-98BF-09FC998479BC}</x14:id>
        </ext>
      </extLst>
    </cfRule>
  </conditionalFormatting>
  <conditionalFormatting sqref="M210:M21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{AA90DD75-2120-4D8D-807B-1539C7E2A144}</x14:id>
        </ext>
      </extLst>
    </cfRule>
  </conditionalFormatting>
  <conditionalFormatting sqref="M26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{A3BACEA6-830B-4141-882D-9FC841C17FAD}</x14:id>
        </ext>
      </extLst>
    </cfRule>
  </conditionalFormatting>
  <conditionalFormatting sqref="M264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{519EFFA0-FD6C-453B-BC14-8D909415D3D2}</x14:id>
        </ext>
      </extLst>
    </cfRule>
  </conditionalFormatting>
  <conditionalFormatting sqref="N178:N18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{E7407CAF-4A66-4E6F-92B5-F01EA65F7433}</x14:id>
        </ext>
      </extLst>
    </cfRule>
  </conditionalFormatting>
  <conditionalFormatting sqref="N210:N21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{3F37CAD4-6558-4D90-B76B-9442BC41EB4B}</x14:id>
        </ext>
      </extLst>
    </cfRule>
  </conditionalFormatting>
  <conditionalFormatting sqref="N263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{58608EE8-8714-439D-AD51-E149B1F58926}</x14:id>
        </ext>
      </extLst>
    </cfRule>
  </conditionalFormatting>
  <hyperlinks>
    <hyperlink ref="A9" r:id="rId1" xr:uid="{00000000-0004-0000-0000-000000000000}"/>
  </hyperlinks>
  <pageMargins left="0.25" right="0.25" top="0.75" bottom="0.75" header="0.3" footer="0.3"/>
  <pageSetup paperSize="5" scale="75" orientation="portrait" horizontalDpi="4294967293" verticalDpi="360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6A5726-176A-4F59-88F3-7466ABDCB7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C178:H181</xm:sqref>
        </x14:conditionalFormatting>
        <x14:conditionalFormatting xmlns:xm="http://schemas.microsoft.com/office/excel/2006/main">
          <x14:cfRule type="dataBar" id="{584E390A-92DB-4F26-BE3F-751FA35043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C210:H211</xm:sqref>
        </x14:conditionalFormatting>
        <x14:conditionalFormatting xmlns:xm="http://schemas.microsoft.com/office/excel/2006/main">
          <x14:cfRule type="dataBar" id="{446FA262-426A-402C-98BF-09FC998479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C263:H263</xm:sqref>
        </x14:conditionalFormatting>
        <x14:conditionalFormatting xmlns:xm="http://schemas.microsoft.com/office/excel/2006/main">
          <x14:cfRule type="dataBar" id="{AA90DD75-2120-4D8D-807B-1539C7E2A1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M210:M211</xm:sqref>
        </x14:conditionalFormatting>
        <x14:conditionalFormatting xmlns:xm="http://schemas.microsoft.com/office/excel/2006/main">
          <x14:cfRule type="dataBar" id="{A3BACEA6-830B-4141-882D-9FC841C17F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M263</xm:sqref>
        </x14:conditionalFormatting>
        <x14:conditionalFormatting xmlns:xm="http://schemas.microsoft.com/office/excel/2006/main">
          <x14:cfRule type="dataBar" id="{519EFFA0-FD6C-453B-BC14-8D909415D3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M264</xm:sqref>
        </x14:conditionalFormatting>
        <x14:conditionalFormatting xmlns:xm="http://schemas.microsoft.com/office/excel/2006/main">
          <x14:cfRule type="dataBar" id="{E7407CAF-4A66-4E6F-92B5-F01EA65F743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N178:N181</xm:sqref>
        </x14:conditionalFormatting>
        <x14:conditionalFormatting xmlns:xm="http://schemas.microsoft.com/office/excel/2006/main">
          <x14:cfRule type="dataBar" id="{3F37CAD4-6558-4D90-B76B-9442BC41EB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N210:N211</xm:sqref>
        </x14:conditionalFormatting>
        <x14:conditionalFormatting xmlns:xm="http://schemas.microsoft.com/office/excel/2006/main">
          <x14:cfRule type="dataBar" id="{58608EE8-8714-439D-AD51-E149B1F5892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N263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9"/>
  <sheetViews>
    <sheetView topLeftCell="B1" zoomScale="75" zoomScaleNormal="50" workbookViewId="0">
      <selection activeCell="D290" sqref="D290"/>
    </sheetView>
  </sheetViews>
  <sheetFormatPr baseColWidth="10" defaultRowHeight="15" x14ac:dyDescent="0.2"/>
  <cols>
    <col min="2" max="2" width="32.5" customWidth="1"/>
    <col min="3" max="3" width="112.33203125" customWidth="1"/>
    <col min="4" max="4" width="30.33203125" customWidth="1"/>
    <col min="5" max="5" width="62.1640625" customWidth="1"/>
    <col min="6" max="6" width="17.6640625" customWidth="1"/>
    <col min="7" max="7" width="28" customWidth="1"/>
    <col min="9" max="10" width="17.6640625" customWidth="1"/>
    <col min="11" max="11" width="17.5" customWidth="1"/>
    <col min="12" max="12" width="22.83203125" customWidth="1"/>
    <col min="13" max="13" width="63.1640625" customWidth="1"/>
    <col min="14" max="14" width="113.5" customWidth="1"/>
  </cols>
  <sheetData>
    <row r="1" spans="1:14" ht="16" x14ac:dyDescent="0.2">
      <c r="A1" s="19"/>
      <c r="B1" s="19"/>
      <c r="C1" s="2"/>
      <c r="D1" s="19"/>
      <c r="E1" s="2"/>
      <c r="F1" s="19"/>
      <c r="G1" s="19"/>
      <c r="H1" s="19"/>
      <c r="I1" s="19"/>
      <c r="J1" s="19"/>
      <c r="K1" s="19"/>
      <c r="L1" s="19"/>
      <c r="M1" s="3"/>
      <c r="N1" s="2"/>
    </row>
    <row r="2" spans="1:14" ht="16" x14ac:dyDescent="0.2">
      <c r="A2" s="19"/>
      <c r="B2" s="19"/>
      <c r="C2" s="2"/>
      <c r="D2" s="448" t="s">
        <v>599</v>
      </c>
      <c r="E2" s="448"/>
      <c r="F2" s="19"/>
      <c r="G2" s="19"/>
      <c r="H2" s="19"/>
      <c r="I2" s="19"/>
      <c r="J2" s="19"/>
      <c r="K2" s="19"/>
      <c r="L2" s="19"/>
      <c r="M2" s="3"/>
      <c r="N2" s="2"/>
    </row>
    <row r="3" spans="1:14" ht="17" thickBot="1" x14ac:dyDescent="0.25">
      <c r="A3" s="19"/>
      <c r="B3" s="19"/>
      <c r="C3" s="2"/>
      <c r="D3" s="19"/>
      <c r="E3" s="2"/>
      <c r="F3" s="19"/>
      <c r="G3" s="19"/>
      <c r="H3" s="19"/>
      <c r="I3" s="19"/>
      <c r="J3" s="19"/>
      <c r="K3" s="19"/>
      <c r="L3" s="19"/>
      <c r="M3" s="3"/>
      <c r="N3" s="2"/>
    </row>
    <row r="4" spans="1:14" ht="17" thickBot="1" x14ac:dyDescent="0.25">
      <c r="A4" s="19"/>
      <c r="B4" s="19"/>
      <c r="C4" s="2"/>
      <c r="D4" s="19"/>
      <c r="E4" s="2"/>
      <c r="F4" s="19"/>
      <c r="G4" s="19"/>
      <c r="H4" s="19"/>
      <c r="I4" s="19"/>
      <c r="J4" s="19"/>
      <c r="K4" s="19"/>
      <c r="L4" s="19"/>
      <c r="M4" s="3"/>
      <c r="N4" s="4" t="s">
        <v>0</v>
      </c>
    </row>
    <row r="5" spans="1:14" ht="16" x14ac:dyDescent="0.2">
      <c r="A5" s="19"/>
      <c r="B5" s="19"/>
      <c r="C5" s="2"/>
      <c r="D5" s="19"/>
      <c r="E5" s="2"/>
      <c r="F5" s="19"/>
      <c r="G5" s="19"/>
      <c r="H5" s="19"/>
      <c r="I5" s="19"/>
      <c r="J5" s="19"/>
      <c r="K5" s="19"/>
      <c r="L5" s="19"/>
      <c r="M5" s="3"/>
      <c r="N5" s="2"/>
    </row>
    <row r="6" spans="1:14" ht="16" x14ac:dyDescent="0.2">
      <c r="A6" s="442" t="s">
        <v>10</v>
      </c>
      <c r="B6" s="442"/>
      <c r="C6" s="442"/>
      <c r="D6" s="442"/>
      <c r="E6" s="442"/>
      <c r="F6" s="442"/>
      <c r="G6" s="442"/>
      <c r="H6" s="442"/>
      <c r="I6" s="442"/>
      <c r="J6" s="442"/>
      <c r="K6" s="442"/>
      <c r="L6" s="442"/>
      <c r="M6" s="3"/>
      <c r="N6" s="2"/>
    </row>
    <row r="7" spans="1:14" ht="16" x14ac:dyDescent="0.2">
      <c r="A7" s="442" t="s">
        <v>11</v>
      </c>
      <c r="B7" s="442"/>
      <c r="C7" s="442"/>
      <c r="D7" s="442"/>
      <c r="E7" s="442"/>
      <c r="F7" s="442"/>
      <c r="G7" s="442"/>
      <c r="H7" s="442"/>
      <c r="I7" s="443"/>
      <c r="J7" s="442"/>
      <c r="K7" s="442"/>
      <c r="L7" s="442"/>
      <c r="M7" s="3"/>
      <c r="N7" s="2"/>
    </row>
    <row r="8" spans="1:14" ht="16" x14ac:dyDescent="0.2">
      <c r="A8" s="444" t="s">
        <v>12</v>
      </c>
      <c r="B8" s="444"/>
      <c r="C8" s="444"/>
      <c r="D8" s="444"/>
      <c r="E8" s="444"/>
      <c r="F8" s="444"/>
      <c r="G8" s="444"/>
      <c r="H8" s="444"/>
      <c r="I8" s="445"/>
      <c r="J8" s="444"/>
      <c r="K8" s="444"/>
      <c r="L8" s="444"/>
      <c r="M8" s="3"/>
      <c r="N8" s="2"/>
    </row>
    <row r="9" spans="1:14" ht="16" x14ac:dyDescent="0.2">
      <c r="A9" s="19"/>
      <c r="B9" s="19"/>
      <c r="C9" s="2"/>
      <c r="D9" s="19"/>
      <c r="E9" s="2"/>
      <c r="F9" s="19"/>
      <c r="G9" s="19"/>
      <c r="H9" s="19"/>
      <c r="I9" s="19"/>
      <c r="J9" s="19"/>
      <c r="K9" s="19"/>
      <c r="L9" s="19"/>
      <c r="M9" s="3"/>
      <c r="N9" s="2"/>
    </row>
    <row r="10" spans="1:14" ht="16" x14ac:dyDescent="0.2">
      <c r="A10" s="446" t="s">
        <v>607</v>
      </c>
      <c r="B10" s="446"/>
      <c r="C10" s="446"/>
      <c r="D10" s="446"/>
      <c r="E10" s="446"/>
      <c r="F10" s="446"/>
      <c r="G10" s="446"/>
      <c r="H10" s="446"/>
      <c r="I10" s="447"/>
      <c r="J10" s="446"/>
      <c r="K10" s="446"/>
      <c r="L10" s="446"/>
      <c r="M10" s="446"/>
      <c r="N10" s="446"/>
    </row>
    <row r="11" spans="1:14" ht="16" x14ac:dyDescent="0.2">
      <c r="A11" s="6"/>
      <c r="B11" s="6"/>
      <c r="C11" s="8"/>
      <c r="D11" s="6"/>
      <c r="E11" s="7"/>
      <c r="F11" s="6"/>
      <c r="G11" s="6"/>
      <c r="H11" s="6"/>
      <c r="I11" s="6"/>
      <c r="J11" s="6"/>
      <c r="K11" s="6"/>
      <c r="L11" s="6"/>
      <c r="M11" s="80"/>
      <c r="N11" s="6"/>
    </row>
    <row r="12" spans="1:14" s="111" customFormat="1" ht="23.25" customHeight="1" x14ac:dyDescent="0.2">
      <c r="A12" s="106" t="s">
        <v>608</v>
      </c>
      <c r="B12" s="107" t="s">
        <v>1</v>
      </c>
      <c r="C12" s="108" t="s">
        <v>2</v>
      </c>
      <c r="D12" s="106" t="s">
        <v>3</v>
      </c>
      <c r="E12" s="109" t="s">
        <v>4</v>
      </c>
      <c r="F12" s="106" t="s">
        <v>5</v>
      </c>
      <c r="G12" s="106" t="s">
        <v>6</v>
      </c>
      <c r="H12" s="106" t="s">
        <v>609</v>
      </c>
      <c r="I12" s="106" t="s">
        <v>610</v>
      </c>
      <c r="J12" s="106" t="s">
        <v>611</v>
      </c>
      <c r="K12" s="106" t="s">
        <v>612</v>
      </c>
      <c r="L12" s="106" t="s">
        <v>613</v>
      </c>
      <c r="M12" s="109" t="s">
        <v>600</v>
      </c>
      <c r="N12" s="110" t="s">
        <v>23</v>
      </c>
    </row>
    <row r="13" spans="1:14" s="111" customFormat="1" ht="19.5" customHeight="1" x14ac:dyDescent="0.2">
      <c r="A13" s="22">
        <v>1</v>
      </c>
      <c r="B13" s="81">
        <v>46055</v>
      </c>
      <c r="C13" s="10" t="s">
        <v>17</v>
      </c>
      <c r="D13" s="20">
        <v>4212</v>
      </c>
      <c r="E13" s="12" t="s">
        <v>614</v>
      </c>
      <c r="F13" s="20" t="s">
        <v>13</v>
      </c>
      <c r="G13" s="20" t="s">
        <v>490</v>
      </c>
      <c r="H13" s="20" t="s">
        <v>9</v>
      </c>
      <c r="I13" s="20">
        <v>52</v>
      </c>
      <c r="J13" s="20" t="s">
        <v>31</v>
      </c>
      <c r="K13" s="20" t="s">
        <v>7</v>
      </c>
      <c r="L13" s="20" t="s">
        <v>16</v>
      </c>
      <c r="M13" s="12" t="s">
        <v>615</v>
      </c>
      <c r="N13" s="14" t="s">
        <v>505</v>
      </c>
    </row>
    <row r="14" spans="1:14" s="111" customFormat="1" ht="19.5" customHeight="1" x14ac:dyDescent="0.2">
      <c r="A14" s="22">
        <v>2</v>
      </c>
      <c r="B14" s="81">
        <v>46055</v>
      </c>
      <c r="C14" s="10" t="s">
        <v>17</v>
      </c>
      <c r="D14" s="17">
        <v>4213</v>
      </c>
      <c r="E14" s="11" t="s">
        <v>616</v>
      </c>
      <c r="F14" s="20" t="s">
        <v>13</v>
      </c>
      <c r="G14" s="20" t="s">
        <v>490</v>
      </c>
      <c r="H14" s="20" t="s">
        <v>9</v>
      </c>
      <c r="I14" s="17">
        <v>54</v>
      </c>
      <c r="J14" s="20" t="s">
        <v>25</v>
      </c>
      <c r="K14" s="20" t="s">
        <v>7</v>
      </c>
      <c r="L14" s="20" t="s">
        <v>16</v>
      </c>
      <c r="M14" s="12" t="s">
        <v>615</v>
      </c>
      <c r="N14" s="14" t="s">
        <v>505</v>
      </c>
    </row>
    <row r="15" spans="1:14" s="111" customFormat="1" ht="19.5" customHeight="1" x14ac:dyDescent="0.2">
      <c r="A15" s="22">
        <v>3</v>
      </c>
      <c r="B15" s="81">
        <v>46055</v>
      </c>
      <c r="C15" s="10" t="s">
        <v>17</v>
      </c>
      <c r="D15" s="17">
        <v>4214</v>
      </c>
      <c r="E15" s="12" t="s">
        <v>617</v>
      </c>
      <c r="F15" s="20" t="s">
        <v>13</v>
      </c>
      <c r="G15" s="20" t="s">
        <v>490</v>
      </c>
      <c r="H15" s="20" t="s">
        <v>9</v>
      </c>
      <c r="I15" s="20">
        <v>54</v>
      </c>
      <c r="J15" s="20" t="s">
        <v>25</v>
      </c>
      <c r="K15" s="39" t="s">
        <v>7</v>
      </c>
      <c r="L15" s="20" t="s">
        <v>26</v>
      </c>
      <c r="M15" s="12" t="s">
        <v>615</v>
      </c>
      <c r="N15" s="14" t="s">
        <v>505</v>
      </c>
    </row>
    <row r="16" spans="1:14" s="111" customFormat="1" ht="19.5" customHeight="1" x14ac:dyDescent="0.2">
      <c r="A16" s="22">
        <v>4</v>
      </c>
      <c r="B16" s="81">
        <v>46055</v>
      </c>
      <c r="C16" s="14" t="s">
        <v>17</v>
      </c>
      <c r="D16" s="20">
        <v>4215</v>
      </c>
      <c r="E16" s="11" t="s">
        <v>618</v>
      </c>
      <c r="F16" s="20" t="s">
        <v>13</v>
      </c>
      <c r="G16" s="20" t="s">
        <v>490</v>
      </c>
      <c r="H16" s="20" t="s">
        <v>9</v>
      </c>
      <c r="I16" s="17">
        <v>65</v>
      </c>
      <c r="J16" s="20" t="s">
        <v>31</v>
      </c>
      <c r="K16" s="20" t="s">
        <v>7</v>
      </c>
      <c r="L16" s="20" t="s">
        <v>16</v>
      </c>
      <c r="M16" s="12" t="s">
        <v>615</v>
      </c>
      <c r="N16" s="14" t="s">
        <v>505</v>
      </c>
    </row>
    <row r="17" spans="1:14" s="111" customFormat="1" ht="19.5" customHeight="1" x14ac:dyDescent="0.2">
      <c r="A17" s="22">
        <v>5</v>
      </c>
      <c r="B17" s="81">
        <v>46055</v>
      </c>
      <c r="C17" s="14" t="s">
        <v>17</v>
      </c>
      <c r="D17" s="17">
        <v>4216</v>
      </c>
      <c r="E17" s="12" t="s">
        <v>619</v>
      </c>
      <c r="F17" s="20" t="s">
        <v>13</v>
      </c>
      <c r="G17" s="20" t="s">
        <v>490</v>
      </c>
      <c r="H17" s="20" t="s">
        <v>9</v>
      </c>
      <c r="I17" s="20">
        <v>41</v>
      </c>
      <c r="J17" s="20" t="s">
        <v>25</v>
      </c>
      <c r="K17" s="20" t="s">
        <v>7</v>
      </c>
      <c r="L17" s="20" t="s">
        <v>16</v>
      </c>
      <c r="M17" s="12" t="s">
        <v>615</v>
      </c>
      <c r="N17" s="14" t="s">
        <v>505</v>
      </c>
    </row>
    <row r="18" spans="1:14" s="111" customFormat="1" ht="19.5" customHeight="1" x14ac:dyDescent="0.2">
      <c r="A18" s="22">
        <v>6</v>
      </c>
      <c r="B18" s="81">
        <v>46055</v>
      </c>
      <c r="C18" s="14" t="s">
        <v>17</v>
      </c>
      <c r="D18" s="20">
        <v>4217</v>
      </c>
      <c r="E18" s="11" t="s">
        <v>620</v>
      </c>
      <c r="F18" s="20" t="s">
        <v>13</v>
      </c>
      <c r="G18" s="20" t="s">
        <v>490</v>
      </c>
      <c r="H18" s="20" t="s">
        <v>9</v>
      </c>
      <c r="I18" s="17">
        <v>43</v>
      </c>
      <c r="J18" s="20" t="s">
        <v>31</v>
      </c>
      <c r="K18" s="20" t="s">
        <v>7</v>
      </c>
      <c r="L18" s="20" t="s">
        <v>26</v>
      </c>
      <c r="M18" s="12" t="s">
        <v>615</v>
      </c>
      <c r="N18" s="14" t="s">
        <v>505</v>
      </c>
    </row>
    <row r="19" spans="1:14" s="111" customFormat="1" ht="19.5" customHeight="1" x14ac:dyDescent="0.2">
      <c r="A19" s="22">
        <v>7</v>
      </c>
      <c r="B19" s="81">
        <v>46055</v>
      </c>
      <c r="C19" s="10" t="s">
        <v>17</v>
      </c>
      <c r="D19" s="17">
        <v>4218</v>
      </c>
      <c r="E19" s="12" t="s">
        <v>621</v>
      </c>
      <c r="F19" s="20" t="s">
        <v>13</v>
      </c>
      <c r="G19" s="20" t="s">
        <v>490</v>
      </c>
      <c r="H19" s="20" t="s">
        <v>9</v>
      </c>
      <c r="I19" s="20">
        <v>55</v>
      </c>
      <c r="J19" s="20" t="s">
        <v>25</v>
      </c>
      <c r="K19" s="20" t="s">
        <v>7</v>
      </c>
      <c r="L19" s="20" t="s">
        <v>16</v>
      </c>
      <c r="M19" s="12" t="s">
        <v>615</v>
      </c>
      <c r="N19" s="14" t="s">
        <v>505</v>
      </c>
    </row>
    <row r="20" spans="1:14" s="111" customFormat="1" ht="19.5" customHeight="1" x14ac:dyDescent="0.2">
      <c r="A20" s="22">
        <v>8</v>
      </c>
      <c r="B20" s="81">
        <v>46055</v>
      </c>
      <c r="C20" s="10" t="s">
        <v>17</v>
      </c>
      <c r="D20" s="17">
        <v>4219</v>
      </c>
      <c r="E20" s="9" t="s">
        <v>622</v>
      </c>
      <c r="F20" s="20" t="s">
        <v>13</v>
      </c>
      <c r="G20" s="20" t="s">
        <v>490</v>
      </c>
      <c r="H20" s="20" t="s">
        <v>9</v>
      </c>
      <c r="I20" s="20">
        <v>49</v>
      </c>
      <c r="J20" s="20" t="s">
        <v>31</v>
      </c>
      <c r="K20" s="20" t="s">
        <v>7</v>
      </c>
      <c r="L20" s="20" t="s">
        <v>16</v>
      </c>
      <c r="M20" s="12" t="s">
        <v>615</v>
      </c>
      <c r="N20" s="14" t="s">
        <v>505</v>
      </c>
    </row>
    <row r="21" spans="1:14" s="111" customFormat="1" ht="19.5" customHeight="1" x14ac:dyDescent="0.2">
      <c r="A21" s="22">
        <v>9</v>
      </c>
      <c r="B21" s="81">
        <v>46055</v>
      </c>
      <c r="C21" s="10" t="s">
        <v>17</v>
      </c>
      <c r="D21" s="20">
        <v>4220</v>
      </c>
      <c r="E21" s="9" t="s">
        <v>623</v>
      </c>
      <c r="F21" s="20" t="s">
        <v>13</v>
      </c>
      <c r="G21" s="20" t="s">
        <v>490</v>
      </c>
      <c r="H21" s="20" t="s">
        <v>9</v>
      </c>
      <c r="I21" s="20">
        <v>40</v>
      </c>
      <c r="J21" s="20" t="s">
        <v>25</v>
      </c>
      <c r="K21" s="20" t="s">
        <v>7</v>
      </c>
      <c r="L21" s="20" t="s">
        <v>16</v>
      </c>
      <c r="M21" s="12" t="s">
        <v>615</v>
      </c>
      <c r="N21" s="14" t="s">
        <v>505</v>
      </c>
    </row>
    <row r="22" spans="1:14" s="111" customFormat="1" ht="19.5" customHeight="1" x14ac:dyDescent="0.2">
      <c r="A22" s="22">
        <v>10</v>
      </c>
      <c r="B22" s="81">
        <v>46055</v>
      </c>
      <c r="C22" s="10" t="s">
        <v>17</v>
      </c>
      <c r="D22" s="17">
        <v>4221</v>
      </c>
      <c r="E22" s="10" t="s">
        <v>624</v>
      </c>
      <c r="F22" s="20" t="s">
        <v>13</v>
      </c>
      <c r="G22" s="20" t="s">
        <v>21</v>
      </c>
      <c r="H22" s="20" t="s">
        <v>9</v>
      </c>
      <c r="I22" s="17">
        <v>51</v>
      </c>
      <c r="J22" s="20" t="s">
        <v>31</v>
      </c>
      <c r="K22" s="20" t="s">
        <v>7</v>
      </c>
      <c r="L22" s="20" t="s">
        <v>29</v>
      </c>
      <c r="M22" s="12" t="s">
        <v>625</v>
      </c>
      <c r="N22" s="18" t="s">
        <v>626</v>
      </c>
    </row>
    <row r="23" spans="1:14" s="111" customFormat="1" ht="19.5" customHeight="1" x14ac:dyDescent="0.2">
      <c r="A23" s="22">
        <v>11</v>
      </c>
      <c r="B23" s="81">
        <v>46055</v>
      </c>
      <c r="C23" s="10" t="s">
        <v>17</v>
      </c>
      <c r="D23" s="20">
        <v>4222</v>
      </c>
      <c r="E23" s="10" t="s">
        <v>627</v>
      </c>
      <c r="F23" s="20" t="s">
        <v>13</v>
      </c>
      <c r="G23" s="20" t="s">
        <v>21</v>
      </c>
      <c r="H23" s="20" t="s">
        <v>9</v>
      </c>
      <c r="I23" s="17">
        <v>45</v>
      </c>
      <c r="J23" s="20" t="s">
        <v>31</v>
      </c>
      <c r="K23" s="20" t="s">
        <v>7</v>
      </c>
      <c r="L23" s="20" t="s">
        <v>26</v>
      </c>
      <c r="M23" s="12" t="s">
        <v>625</v>
      </c>
      <c r="N23" s="18" t="s">
        <v>626</v>
      </c>
    </row>
    <row r="24" spans="1:14" s="111" customFormat="1" ht="19.5" customHeight="1" x14ac:dyDescent="0.2">
      <c r="A24" s="22">
        <v>12</v>
      </c>
      <c r="B24" s="81">
        <v>46055</v>
      </c>
      <c r="C24" s="10" t="s">
        <v>17</v>
      </c>
      <c r="D24" s="17">
        <v>4223</v>
      </c>
      <c r="E24" s="9" t="s">
        <v>628</v>
      </c>
      <c r="F24" s="20" t="s">
        <v>13</v>
      </c>
      <c r="G24" s="20" t="s">
        <v>21</v>
      </c>
      <c r="H24" s="20" t="s">
        <v>9</v>
      </c>
      <c r="I24" s="20">
        <v>65</v>
      </c>
      <c r="J24" s="20" t="s">
        <v>31</v>
      </c>
      <c r="K24" s="20" t="s">
        <v>7</v>
      </c>
      <c r="L24" s="20" t="s">
        <v>28</v>
      </c>
      <c r="M24" s="12" t="s">
        <v>625</v>
      </c>
      <c r="N24" s="18" t="s">
        <v>626</v>
      </c>
    </row>
    <row r="25" spans="1:14" s="111" customFormat="1" ht="19.5" customHeight="1" x14ac:dyDescent="0.2">
      <c r="A25" s="22">
        <v>13</v>
      </c>
      <c r="B25" s="81">
        <v>46058</v>
      </c>
      <c r="C25" s="10" t="s">
        <v>17</v>
      </c>
      <c r="D25" s="17">
        <v>4224</v>
      </c>
      <c r="E25" s="12" t="s">
        <v>629</v>
      </c>
      <c r="F25" s="20" t="s">
        <v>13</v>
      </c>
      <c r="G25" s="20" t="s">
        <v>21</v>
      </c>
      <c r="H25" s="20" t="s">
        <v>9</v>
      </c>
      <c r="I25" s="20">
        <v>28</v>
      </c>
      <c r="J25" s="20" t="s">
        <v>31</v>
      </c>
      <c r="K25" s="20" t="s">
        <v>7</v>
      </c>
      <c r="L25" s="20" t="s">
        <v>16</v>
      </c>
      <c r="M25" s="12" t="s">
        <v>615</v>
      </c>
      <c r="N25" s="14" t="s">
        <v>630</v>
      </c>
    </row>
    <row r="26" spans="1:14" s="111" customFormat="1" ht="19.5" customHeight="1" x14ac:dyDescent="0.2">
      <c r="A26" s="22">
        <v>14</v>
      </c>
      <c r="B26" s="81">
        <v>46058</v>
      </c>
      <c r="C26" s="10" t="s">
        <v>17</v>
      </c>
      <c r="D26" s="20">
        <v>4225</v>
      </c>
      <c r="E26" s="11" t="s">
        <v>631</v>
      </c>
      <c r="F26" s="20" t="s">
        <v>13</v>
      </c>
      <c r="G26" s="20" t="s">
        <v>21</v>
      </c>
      <c r="H26" s="20" t="s">
        <v>9</v>
      </c>
      <c r="I26" s="17">
        <v>30</v>
      </c>
      <c r="J26" s="20" t="s">
        <v>31</v>
      </c>
      <c r="K26" s="20" t="s">
        <v>7</v>
      </c>
      <c r="L26" s="20" t="s">
        <v>29</v>
      </c>
      <c r="M26" s="12" t="s">
        <v>615</v>
      </c>
      <c r="N26" s="14" t="s">
        <v>630</v>
      </c>
    </row>
    <row r="27" spans="1:14" s="111" customFormat="1" ht="19.5" customHeight="1" x14ac:dyDescent="0.2">
      <c r="A27" s="22">
        <v>15</v>
      </c>
      <c r="B27" s="81">
        <v>46058</v>
      </c>
      <c r="C27" s="10" t="s">
        <v>17</v>
      </c>
      <c r="D27" s="17">
        <v>4226</v>
      </c>
      <c r="E27" s="11" t="s">
        <v>632</v>
      </c>
      <c r="F27" s="20" t="s">
        <v>13</v>
      </c>
      <c r="G27" s="20" t="s">
        <v>21</v>
      </c>
      <c r="H27" s="20" t="s">
        <v>9</v>
      </c>
      <c r="I27" s="17">
        <v>24</v>
      </c>
      <c r="J27" s="20" t="s">
        <v>31</v>
      </c>
      <c r="K27" s="20" t="s">
        <v>7</v>
      </c>
      <c r="L27" s="20" t="s">
        <v>16</v>
      </c>
      <c r="M27" s="12" t="s">
        <v>615</v>
      </c>
      <c r="N27" s="14" t="s">
        <v>630</v>
      </c>
    </row>
    <row r="28" spans="1:14" s="111" customFormat="1" ht="19.5" customHeight="1" x14ac:dyDescent="0.2">
      <c r="A28" s="22">
        <v>16</v>
      </c>
      <c r="B28" s="81">
        <v>46058</v>
      </c>
      <c r="C28" s="10" t="s">
        <v>17</v>
      </c>
      <c r="D28" s="20">
        <v>4227</v>
      </c>
      <c r="E28" s="11" t="s">
        <v>633</v>
      </c>
      <c r="F28" s="20" t="s">
        <v>13</v>
      </c>
      <c r="G28" s="20" t="s">
        <v>21</v>
      </c>
      <c r="H28" s="20" t="s">
        <v>9</v>
      </c>
      <c r="I28" s="17">
        <v>27</v>
      </c>
      <c r="J28" s="20" t="s">
        <v>31</v>
      </c>
      <c r="K28" s="20" t="s">
        <v>7</v>
      </c>
      <c r="L28" s="20" t="s">
        <v>16</v>
      </c>
      <c r="M28" s="12" t="s">
        <v>615</v>
      </c>
      <c r="N28" s="14" t="s">
        <v>630</v>
      </c>
    </row>
    <row r="29" spans="1:14" s="111" customFormat="1" ht="19.5" customHeight="1" x14ac:dyDescent="0.2">
      <c r="A29" s="22">
        <v>17</v>
      </c>
      <c r="B29" s="81">
        <v>46058</v>
      </c>
      <c r="C29" s="10" t="s">
        <v>17</v>
      </c>
      <c r="D29" s="17">
        <v>4228</v>
      </c>
      <c r="E29" s="11" t="s">
        <v>634</v>
      </c>
      <c r="F29" s="20" t="s">
        <v>13</v>
      </c>
      <c r="G29" s="20" t="s">
        <v>21</v>
      </c>
      <c r="H29" s="20" t="s">
        <v>9</v>
      </c>
      <c r="I29" s="17">
        <v>32</v>
      </c>
      <c r="J29" s="20" t="s">
        <v>31</v>
      </c>
      <c r="K29" s="20" t="s">
        <v>7</v>
      </c>
      <c r="L29" s="20" t="s">
        <v>16</v>
      </c>
      <c r="M29" s="12" t="s">
        <v>615</v>
      </c>
      <c r="N29" s="14" t="s">
        <v>630</v>
      </c>
    </row>
    <row r="30" spans="1:14" s="111" customFormat="1" ht="19.5" customHeight="1" x14ac:dyDescent="0.2">
      <c r="A30" s="22">
        <v>18</v>
      </c>
      <c r="B30" s="81">
        <v>46058</v>
      </c>
      <c r="C30" s="10" t="s">
        <v>17</v>
      </c>
      <c r="D30" s="17">
        <v>4229</v>
      </c>
      <c r="E30" s="12" t="s">
        <v>635</v>
      </c>
      <c r="F30" s="20" t="s">
        <v>13</v>
      </c>
      <c r="G30" s="20" t="s">
        <v>21</v>
      </c>
      <c r="H30" s="20" t="s">
        <v>9</v>
      </c>
      <c r="I30" s="20">
        <v>51</v>
      </c>
      <c r="J30" s="20" t="s">
        <v>31</v>
      </c>
      <c r="K30" s="20" t="s">
        <v>7</v>
      </c>
      <c r="L30" s="20" t="s">
        <v>16</v>
      </c>
      <c r="M30" s="12" t="s">
        <v>615</v>
      </c>
      <c r="N30" s="14" t="s">
        <v>630</v>
      </c>
    </row>
    <row r="31" spans="1:14" s="111" customFormat="1" ht="19.5" customHeight="1" x14ac:dyDescent="0.2">
      <c r="A31" s="22">
        <v>19</v>
      </c>
      <c r="B31" s="81">
        <v>46058</v>
      </c>
      <c r="C31" s="10" t="s">
        <v>17</v>
      </c>
      <c r="D31" s="20">
        <v>4230</v>
      </c>
      <c r="E31" s="12" t="s">
        <v>636</v>
      </c>
      <c r="F31" s="20" t="s">
        <v>13</v>
      </c>
      <c r="G31" s="20" t="s">
        <v>21</v>
      </c>
      <c r="H31" s="20" t="s">
        <v>9</v>
      </c>
      <c r="I31" s="20">
        <v>37</v>
      </c>
      <c r="J31" s="20" t="s">
        <v>31</v>
      </c>
      <c r="K31" s="20" t="s">
        <v>7</v>
      </c>
      <c r="L31" s="20" t="s">
        <v>16</v>
      </c>
      <c r="M31" s="12" t="s">
        <v>615</v>
      </c>
      <c r="N31" s="14" t="s">
        <v>630</v>
      </c>
    </row>
    <row r="32" spans="1:14" s="111" customFormat="1" ht="19.5" customHeight="1" x14ac:dyDescent="0.2">
      <c r="A32" s="22">
        <v>20</v>
      </c>
      <c r="B32" s="81">
        <v>46058</v>
      </c>
      <c r="C32" s="10" t="s">
        <v>17</v>
      </c>
      <c r="D32" s="17">
        <v>4231</v>
      </c>
      <c r="E32" s="11" t="s">
        <v>637</v>
      </c>
      <c r="F32" s="20" t="s">
        <v>13</v>
      </c>
      <c r="G32" s="20" t="s">
        <v>21</v>
      </c>
      <c r="H32" s="20" t="s">
        <v>9</v>
      </c>
      <c r="I32" s="17">
        <v>51</v>
      </c>
      <c r="J32" s="20" t="s">
        <v>31</v>
      </c>
      <c r="K32" s="20" t="s">
        <v>7</v>
      </c>
      <c r="L32" s="20" t="s">
        <v>29</v>
      </c>
      <c r="M32" s="12" t="s">
        <v>615</v>
      </c>
      <c r="N32" s="14" t="s">
        <v>630</v>
      </c>
    </row>
    <row r="33" spans="1:14" s="111" customFormat="1" ht="19.5" customHeight="1" x14ac:dyDescent="0.2">
      <c r="A33" s="22">
        <v>21</v>
      </c>
      <c r="B33" s="81">
        <v>46058</v>
      </c>
      <c r="C33" s="10" t="s">
        <v>17</v>
      </c>
      <c r="D33" s="20">
        <v>4232</v>
      </c>
      <c r="E33" s="12" t="s">
        <v>638</v>
      </c>
      <c r="F33" s="20" t="s">
        <v>13</v>
      </c>
      <c r="G33" s="20" t="s">
        <v>21</v>
      </c>
      <c r="H33" s="20" t="s">
        <v>9</v>
      </c>
      <c r="I33" s="20">
        <v>42</v>
      </c>
      <c r="J33" s="20" t="s">
        <v>31</v>
      </c>
      <c r="K33" s="20" t="s">
        <v>7</v>
      </c>
      <c r="L33" s="20" t="s">
        <v>29</v>
      </c>
      <c r="M33" s="12" t="s">
        <v>615</v>
      </c>
      <c r="N33" s="14" t="s">
        <v>630</v>
      </c>
    </row>
    <row r="34" spans="1:14" s="111" customFormat="1" ht="19.5" customHeight="1" x14ac:dyDescent="0.2">
      <c r="A34" s="22">
        <v>22</v>
      </c>
      <c r="B34" s="81">
        <v>46059</v>
      </c>
      <c r="C34" s="10" t="s">
        <v>17</v>
      </c>
      <c r="D34" s="17">
        <v>4233</v>
      </c>
      <c r="E34" s="11" t="s">
        <v>639</v>
      </c>
      <c r="F34" s="20" t="s">
        <v>13</v>
      </c>
      <c r="G34" s="20" t="s">
        <v>640</v>
      </c>
      <c r="H34" s="20" t="s">
        <v>9</v>
      </c>
      <c r="I34" s="17">
        <v>36</v>
      </c>
      <c r="J34" s="20" t="s">
        <v>31</v>
      </c>
      <c r="K34" s="20" t="s">
        <v>7</v>
      </c>
      <c r="L34" s="20" t="s">
        <v>40</v>
      </c>
      <c r="M34" s="12" t="s">
        <v>641</v>
      </c>
      <c r="N34" s="12" t="s">
        <v>642</v>
      </c>
    </row>
    <row r="35" spans="1:14" s="111" customFormat="1" ht="19.5" customHeight="1" x14ac:dyDescent="0.2">
      <c r="A35" s="22">
        <v>23</v>
      </c>
      <c r="B35" s="81">
        <v>46062</v>
      </c>
      <c r="C35" s="10" t="s">
        <v>17</v>
      </c>
      <c r="D35" s="17">
        <v>4234</v>
      </c>
      <c r="E35" s="10" t="s">
        <v>643</v>
      </c>
      <c r="F35" s="20" t="s">
        <v>13</v>
      </c>
      <c r="G35" s="20" t="s">
        <v>490</v>
      </c>
      <c r="H35" s="20" t="s">
        <v>9</v>
      </c>
      <c r="I35" s="17">
        <v>20</v>
      </c>
      <c r="J35" s="20" t="s">
        <v>31</v>
      </c>
      <c r="K35" s="20" t="s">
        <v>7</v>
      </c>
      <c r="L35" s="17" t="s">
        <v>28</v>
      </c>
      <c r="M35" s="14" t="s">
        <v>644</v>
      </c>
      <c r="N35" s="14" t="s">
        <v>645</v>
      </c>
    </row>
    <row r="36" spans="1:14" s="111" customFormat="1" ht="19.5" customHeight="1" x14ac:dyDescent="0.2">
      <c r="A36" s="22">
        <v>24</v>
      </c>
      <c r="B36" s="81">
        <v>46063</v>
      </c>
      <c r="C36" s="10" t="s">
        <v>17</v>
      </c>
      <c r="D36" s="20">
        <v>4235</v>
      </c>
      <c r="E36" s="9" t="s">
        <v>646</v>
      </c>
      <c r="F36" s="20" t="s">
        <v>13</v>
      </c>
      <c r="G36" s="20" t="s">
        <v>21</v>
      </c>
      <c r="H36" s="20" t="s">
        <v>9</v>
      </c>
      <c r="I36" s="20">
        <v>65</v>
      </c>
      <c r="J36" s="20" t="s">
        <v>31</v>
      </c>
      <c r="K36" s="20" t="s">
        <v>7</v>
      </c>
      <c r="L36" s="20" t="s">
        <v>28</v>
      </c>
      <c r="M36" s="12" t="s">
        <v>641</v>
      </c>
      <c r="N36" s="12" t="s">
        <v>642</v>
      </c>
    </row>
    <row r="37" spans="1:14" s="111" customFormat="1" ht="19.5" customHeight="1" x14ac:dyDescent="0.2">
      <c r="A37" s="22">
        <v>25</v>
      </c>
      <c r="B37" s="81">
        <v>46063</v>
      </c>
      <c r="C37" s="10" t="s">
        <v>17</v>
      </c>
      <c r="D37" s="17">
        <v>4236</v>
      </c>
      <c r="E37" s="12" t="s">
        <v>647</v>
      </c>
      <c r="F37" s="20" t="s">
        <v>13</v>
      </c>
      <c r="G37" s="20" t="s">
        <v>458</v>
      </c>
      <c r="H37" s="20" t="s">
        <v>9</v>
      </c>
      <c r="I37" s="20">
        <v>79</v>
      </c>
      <c r="J37" s="20" t="s">
        <v>31</v>
      </c>
      <c r="K37" s="20" t="s">
        <v>7</v>
      </c>
      <c r="L37" s="20" t="s">
        <v>29</v>
      </c>
      <c r="M37" s="12" t="s">
        <v>641</v>
      </c>
      <c r="N37" s="12" t="s">
        <v>642</v>
      </c>
    </row>
    <row r="38" spans="1:14" s="111" customFormat="1" ht="19.5" customHeight="1" x14ac:dyDescent="0.2">
      <c r="A38" s="22">
        <v>26</v>
      </c>
      <c r="B38" s="81">
        <v>46065</v>
      </c>
      <c r="C38" s="10" t="s">
        <v>17</v>
      </c>
      <c r="D38" s="20">
        <v>4237</v>
      </c>
      <c r="E38" s="11" t="s">
        <v>648</v>
      </c>
      <c r="F38" s="20" t="s">
        <v>13</v>
      </c>
      <c r="G38" s="20" t="s">
        <v>21</v>
      </c>
      <c r="H38" s="20" t="s">
        <v>9</v>
      </c>
      <c r="I38" s="17">
        <v>52</v>
      </c>
      <c r="J38" s="20" t="s">
        <v>31</v>
      </c>
      <c r="K38" s="20" t="s">
        <v>7</v>
      </c>
      <c r="L38" s="20" t="s">
        <v>29</v>
      </c>
      <c r="M38" s="12" t="s">
        <v>615</v>
      </c>
      <c r="N38" s="18" t="s">
        <v>649</v>
      </c>
    </row>
    <row r="39" spans="1:14" s="111" customFormat="1" ht="19.5" customHeight="1" x14ac:dyDescent="0.2">
      <c r="A39" s="22">
        <v>27</v>
      </c>
      <c r="B39" s="81">
        <v>46065</v>
      </c>
      <c r="C39" s="10" t="s">
        <v>17</v>
      </c>
      <c r="D39" s="17">
        <v>4238</v>
      </c>
      <c r="E39" s="12" t="s">
        <v>650</v>
      </c>
      <c r="F39" s="20" t="s">
        <v>13</v>
      </c>
      <c r="G39" s="20" t="s">
        <v>21</v>
      </c>
      <c r="H39" s="20" t="s">
        <v>9</v>
      </c>
      <c r="I39" s="20">
        <v>52</v>
      </c>
      <c r="J39" s="20" t="s">
        <v>31</v>
      </c>
      <c r="K39" s="20" t="s">
        <v>7</v>
      </c>
      <c r="L39" s="20" t="s">
        <v>16</v>
      </c>
      <c r="M39" s="12" t="s">
        <v>615</v>
      </c>
      <c r="N39" s="18" t="s">
        <v>649</v>
      </c>
    </row>
    <row r="40" spans="1:14" s="111" customFormat="1" ht="19.5" customHeight="1" x14ac:dyDescent="0.2">
      <c r="A40" s="22">
        <v>28</v>
      </c>
      <c r="B40" s="81">
        <v>46065</v>
      </c>
      <c r="C40" s="10" t="s">
        <v>17</v>
      </c>
      <c r="D40" s="17">
        <v>4239</v>
      </c>
      <c r="E40" s="12" t="s">
        <v>651</v>
      </c>
      <c r="F40" s="20" t="s">
        <v>13</v>
      </c>
      <c r="G40" s="20" t="s">
        <v>21</v>
      </c>
      <c r="H40" s="20" t="s">
        <v>9</v>
      </c>
      <c r="I40" s="20">
        <v>63</v>
      </c>
      <c r="J40" s="20" t="s">
        <v>31</v>
      </c>
      <c r="K40" s="20" t="s">
        <v>7</v>
      </c>
      <c r="L40" s="20" t="s">
        <v>16</v>
      </c>
      <c r="M40" s="12" t="s">
        <v>615</v>
      </c>
      <c r="N40" s="18" t="s">
        <v>649</v>
      </c>
    </row>
    <row r="41" spans="1:14" s="111" customFormat="1" ht="19.5" customHeight="1" x14ac:dyDescent="0.2">
      <c r="A41" s="22">
        <v>29</v>
      </c>
      <c r="B41" s="81">
        <v>46065</v>
      </c>
      <c r="C41" s="10" t="s">
        <v>17</v>
      </c>
      <c r="D41" s="20">
        <v>4240</v>
      </c>
      <c r="E41" s="12" t="s">
        <v>652</v>
      </c>
      <c r="F41" s="20" t="s">
        <v>13</v>
      </c>
      <c r="G41" s="20" t="s">
        <v>21</v>
      </c>
      <c r="H41" s="20" t="s">
        <v>9</v>
      </c>
      <c r="I41" s="20">
        <v>71</v>
      </c>
      <c r="J41" s="20" t="s">
        <v>31</v>
      </c>
      <c r="K41" s="20" t="s">
        <v>7</v>
      </c>
      <c r="L41" s="20" t="s">
        <v>29</v>
      </c>
      <c r="M41" s="12" t="s">
        <v>615</v>
      </c>
      <c r="N41" s="18" t="s">
        <v>649</v>
      </c>
    </row>
    <row r="42" spans="1:14" s="111" customFormat="1" ht="19.5" customHeight="1" x14ac:dyDescent="0.2">
      <c r="A42" s="22">
        <v>30</v>
      </c>
      <c r="B42" s="81">
        <v>46065</v>
      </c>
      <c r="C42" s="14" t="s">
        <v>17</v>
      </c>
      <c r="D42" s="17">
        <v>4241</v>
      </c>
      <c r="E42" s="11" t="s">
        <v>653</v>
      </c>
      <c r="F42" s="20" t="s">
        <v>13</v>
      </c>
      <c r="G42" s="20" t="s">
        <v>21</v>
      </c>
      <c r="H42" s="20" t="s">
        <v>9</v>
      </c>
      <c r="I42" s="17">
        <v>28</v>
      </c>
      <c r="J42" s="20" t="s">
        <v>31</v>
      </c>
      <c r="K42" s="20" t="s">
        <v>7</v>
      </c>
      <c r="L42" s="17" t="s">
        <v>28</v>
      </c>
      <c r="M42" s="12" t="s">
        <v>615</v>
      </c>
      <c r="N42" s="18" t="s">
        <v>649</v>
      </c>
    </row>
    <row r="43" spans="1:14" s="111" customFormat="1" ht="19.5" customHeight="1" x14ac:dyDescent="0.2">
      <c r="A43" s="22">
        <v>31</v>
      </c>
      <c r="B43" s="81">
        <v>46065</v>
      </c>
      <c r="C43" s="10" t="s">
        <v>17</v>
      </c>
      <c r="D43" s="20">
        <v>4242</v>
      </c>
      <c r="E43" s="10" t="s">
        <v>654</v>
      </c>
      <c r="F43" s="20" t="s">
        <v>13</v>
      </c>
      <c r="G43" s="20" t="s">
        <v>21</v>
      </c>
      <c r="H43" s="20" t="s">
        <v>9</v>
      </c>
      <c r="I43" s="17">
        <v>33</v>
      </c>
      <c r="J43" s="20" t="s">
        <v>31</v>
      </c>
      <c r="K43" s="20" t="s">
        <v>7</v>
      </c>
      <c r="L43" s="20" t="s">
        <v>16</v>
      </c>
      <c r="M43" s="12" t="s">
        <v>615</v>
      </c>
      <c r="N43" s="18" t="s">
        <v>649</v>
      </c>
    </row>
    <row r="44" spans="1:14" s="111" customFormat="1" ht="19.5" customHeight="1" x14ac:dyDescent="0.2">
      <c r="A44" s="22">
        <v>32</v>
      </c>
      <c r="B44" s="81">
        <v>46065</v>
      </c>
      <c r="C44" s="10" t="s">
        <v>17</v>
      </c>
      <c r="D44" s="17">
        <v>4243</v>
      </c>
      <c r="E44" s="9" t="s">
        <v>655</v>
      </c>
      <c r="F44" s="20" t="s">
        <v>13</v>
      </c>
      <c r="G44" s="20" t="s">
        <v>21</v>
      </c>
      <c r="H44" s="20" t="s">
        <v>9</v>
      </c>
      <c r="I44" s="20">
        <v>58</v>
      </c>
      <c r="J44" s="20" t="s">
        <v>31</v>
      </c>
      <c r="K44" s="20" t="s">
        <v>7</v>
      </c>
      <c r="L44" s="20" t="s">
        <v>29</v>
      </c>
      <c r="M44" s="12" t="s">
        <v>615</v>
      </c>
      <c r="N44" s="18" t="s">
        <v>649</v>
      </c>
    </row>
    <row r="45" spans="1:14" s="111" customFormat="1" ht="19.5" customHeight="1" x14ac:dyDescent="0.2">
      <c r="A45" s="22">
        <v>33</v>
      </c>
      <c r="B45" s="81">
        <v>46065</v>
      </c>
      <c r="C45" s="10" t="s">
        <v>17</v>
      </c>
      <c r="D45" s="17">
        <v>4244</v>
      </c>
      <c r="E45" s="12" t="s">
        <v>656</v>
      </c>
      <c r="F45" s="20" t="s">
        <v>13</v>
      </c>
      <c r="G45" s="20" t="s">
        <v>640</v>
      </c>
      <c r="H45" s="20" t="s">
        <v>9</v>
      </c>
      <c r="I45" s="20">
        <v>20</v>
      </c>
      <c r="J45" s="20" t="s">
        <v>31</v>
      </c>
      <c r="K45" s="20" t="s">
        <v>7</v>
      </c>
      <c r="L45" s="20" t="s">
        <v>40</v>
      </c>
      <c r="M45" s="12" t="s">
        <v>641</v>
      </c>
      <c r="N45" s="12" t="s">
        <v>642</v>
      </c>
    </row>
    <row r="46" spans="1:14" s="111" customFormat="1" ht="19.5" customHeight="1" x14ac:dyDescent="0.2">
      <c r="A46" s="22">
        <v>34</v>
      </c>
      <c r="B46" s="81">
        <v>46066</v>
      </c>
      <c r="C46" s="10" t="s">
        <v>17</v>
      </c>
      <c r="D46" s="20">
        <v>4245</v>
      </c>
      <c r="E46" s="10" t="s">
        <v>657</v>
      </c>
      <c r="F46" s="20" t="s">
        <v>13</v>
      </c>
      <c r="G46" s="20" t="s">
        <v>21</v>
      </c>
      <c r="H46" s="20" t="s">
        <v>9</v>
      </c>
      <c r="I46" s="17">
        <v>38</v>
      </c>
      <c r="J46" s="20" t="s">
        <v>31</v>
      </c>
      <c r="K46" s="20" t="s">
        <v>7</v>
      </c>
      <c r="L46" s="20" t="s">
        <v>26</v>
      </c>
      <c r="M46" s="12" t="s">
        <v>641</v>
      </c>
      <c r="N46" s="12" t="s">
        <v>642</v>
      </c>
    </row>
    <row r="47" spans="1:14" s="111" customFormat="1" ht="19.5" customHeight="1" x14ac:dyDescent="0.2">
      <c r="A47" s="22">
        <v>35</v>
      </c>
      <c r="B47" s="81">
        <v>46066</v>
      </c>
      <c r="C47" s="10" t="s">
        <v>17</v>
      </c>
      <c r="D47" s="17">
        <v>4246</v>
      </c>
      <c r="E47" s="10" t="s">
        <v>658</v>
      </c>
      <c r="F47" s="20" t="s">
        <v>13</v>
      </c>
      <c r="G47" s="20" t="s">
        <v>21</v>
      </c>
      <c r="H47" s="20" t="s">
        <v>9</v>
      </c>
      <c r="I47" s="17">
        <v>42</v>
      </c>
      <c r="J47" s="20" t="s">
        <v>31</v>
      </c>
      <c r="K47" s="20" t="s">
        <v>7</v>
      </c>
      <c r="L47" s="20" t="s">
        <v>16</v>
      </c>
      <c r="M47" s="12" t="s">
        <v>641</v>
      </c>
      <c r="N47" s="12" t="s">
        <v>642</v>
      </c>
    </row>
    <row r="48" spans="1:14" s="111" customFormat="1" ht="19.5" customHeight="1" x14ac:dyDescent="0.2">
      <c r="A48" s="22">
        <v>36</v>
      </c>
      <c r="B48" s="81">
        <v>46066</v>
      </c>
      <c r="C48" s="10" t="s">
        <v>17</v>
      </c>
      <c r="D48" s="20">
        <v>4247</v>
      </c>
      <c r="E48" s="12" t="s">
        <v>659</v>
      </c>
      <c r="F48" s="20" t="s">
        <v>13</v>
      </c>
      <c r="G48" s="20" t="s">
        <v>21</v>
      </c>
      <c r="H48" s="20" t="s">
        <v>9</v>
      </c>
      <c r="I48" s="20">
        <v>39</v>
      </c>
      <c r="J48" s="20" t="s">
        <v>31</v>
      </c>
      <c r="K48" s="20" t="s">
        <v>7</v>
      </c>
      <c r="L48" s="20" t="s">
        <v>40</v>
      </c>
      <c r="M48" s="12" t="s">
        <v>641</v>
      </c>
      <c r="N48" s="12" t="s">
        <v>642</v>
      </c>
    </row>
    <row r="49" spans="1:14" s="111" customFormat="1" ht="19.5" customHeight="1" x14ac:dyDescent="0.2">
      <c r="A49" s="22">
        <v>37</v>
      </c>
      <c r="B49" s="81">
        <v>46069</v>
      </c>
      <c r="C49" s="10" t="s">
        <v>17</v>
      </c>
      <c r="D49" s="17">
        <v>4248</v>
      </c>
      <c r="E49" s="10" t="s">
        <v>660</v>
      </c>
      <c r="F49" s="20" t="s">
        <v>13</v>
      </c>
      <c r="G49" s="20" t="s">
        <v>661</v>
      </c>
      <c r="H49" s="20" t="s">
        <v>9</v>
      </c>
      <c r="I49" s="20">
        <v>68</v>
      </c>
      <c r="J49" s="20" t="s">
        <v>31</v>
      </c>
      <c r="K49" s="20" t="s">
        <v>7</v>
      </c>
      <c r="L49" s="20" t="s">
        <v>29</v>
      </c>
      <c r="M49" s="12" t="s">
        <v>615</v>
      </c>
      <c r="N49" s="14" t="s">
        <v>662</v>
      </c>
    </row>
    <row r="50" spans="1:14" s="111" customFormat="1" ht="19.5" customHeight="1" x14ac:dyDescent="0.2">
      <c r="A50" s="22">
        <v>38</v>
      </c>
      <c r="B50" s="81">
        <v>46069</v>
      </c>
      <c r="C50" s="10" t="s">
        <v>17</v>
      </c>
      <c r="D50" s="17">
        <v>4249</v>
      </c>
      <c r="E50" s="12" t="s">
        <v>663</v>
      </c>
      <c r="F50" s="20" t="s">
        <v>13</v>
      </c>
      <c r="G50" s="20" t="s">
        <v>661</v>
      </c>
      <c r="H50" s="20" t="s">
        <v>9</v>
      </c>
      <c r="I50" s="17">
        <v>38</v>
      </c>
      <c r="J50" s="20" t="s">
        <v>31</v>
      </c>
      <c r="K50" s="20" t="s">
        <v>7</v>
      </c>
      <c r="L50" s="20" t="s">
        <v>26</v>
      </c>
      <c r="M50" s="12" t="s">
        <v>615</v>
      </c>
      <c r="N50" s="14" t="s">
        <v>662</v>
      </c>
    </row>
    <row r="51" spans="1:14" s="111" customFormat="1" ht="19.5" customHeight="1" x14ac:dyDescent="0.2">
      <c r="A51" s="22">
        <v>39</v>
      </c>
      <c r="B51" s="81">
        <v>46069</v>
      </c>
      <c r="C51" s="10" t="s">
        <v>17</v>
      </c>
      <c r="D51" s="20">
        <v>4250</v>
      </c>
      <c r="E51" s="10" t="s">
        <v>664</v>
      </c>
      <c r="F51" s="20" t="s">
        <v>13</v>
      </c>
      <c r="G51" s="20" t="s">
        <v>661</v>
      </c>
      <c r="H51" s="20" t="s">
        <v>9</v>
      </c>
      <c r="I51" s="17">
        <v>68</v>
      </c>
      <c r="J51" s="20" t="s">
        <v>31</v>
      </c>
      <c r="K51" s="82" t="s">
        <v>7</v>
      </c>
      <c r="L51" s="20" t="s">
        <v>26</v>
      </c>
      <c r="M51" s="12" t="s">
        <v>615</v>
      </c>
      <c r="N51" s="14" t="s">
        <v>662</v>
      </c>
    </row>
    <row r="52" spans="1:14" s="111" customFormat="1" ht="19.5" customHeight="1" x14ac:dyDescent="0.2">
      <c r="A52" s="22">
        <v>40</v>
      </c>
      <c r="B52" s="81">
        <v>46069</v>
      </c>
      <c r="C52" s="10" t="s">
        <v>17</v>
      </c>
      <c r="D52" s="17">
        <v>4251</v>
      </c>
      <c r="E52" s="10" t="s">
        <v>665</v>
      </c>
      <c r="F52" s="20" t="s">
        <v>13</v>
      </c>
      <c r="G52" s="20" t="s">
        <v>661</v>
      </c>
      <c r="H52" s="20" t="s">
        <v>9</v>
      </c>
      <c r="I52" s="17">
        <v>68</v>
      </c>
      <c r="J52" s="20" t="s">
        <v>31</v>
      </c>
      <c r="K52" s="20" t="s">
        <v>7</v>
      </c>
      <c r="L52" s="20" t="s">
        <v>16</v>
      </c>
      <c r="M52" s="12" t="s">
        <v>615</v>
      </c>
      <c r="N52" s="14" t="s">
        <v>662</v>
      </c>
    </row>
    <row r="53" spans="1:14" s="111" customFormat="1" ht="19.5" customHeight="1" x14ac:dyDescent="0.2">
      <c r="A53" s="22">
        <v>41</v>
      </c>
      <c r="B53" s="81">
        <v>46069</v>
      </c>
      <c r="C53" s="10" t="s">
        <v>17</v>
      </c>
      <c r="D53" s="20">
        <v>4252</v>
      </c>
      <c r="E53" s="10" t="s">
        <v>666</v>
      </c>
      <c r="F53" s="20" t="s">
        <v>13</v>
      </c>
      <c r="G53" s="20" t="s">
        <v>661</v>
      </c>
      <c r="H53" s="20" t="s">
        <v>9</v>
      </c>
      <c r="I53" s="17">
        <v>49</v>
      </c>
      <c r="J53" s="20" t="s">
        <v>31</v>
      </c>
      <c r="K53" s="20" t="s">
        <v>7</v>
      </c>
      <c r="L53" s="20" t="s">
        <v>26</v>
      </c>
      <c r="M53" s="12" t="s">
        <v>615</v>
      </c>
      <c r="N53" s="14" t="s">
        <v>662</v>
      </c>
    </row>
    <row r="54" spans="1:14" s="111" customFormat="1" ht="19.5" customHeight="1" x14ac:dyDescent="0.2">
      <c r="A54" s="22">
        <v>42</v>
      </c>
      <c r="B54" s="81">
        <v>46069</v>
      </c>
      <c r="C54" s="10" t="s">
        <v>17</v>
      </c>
      <c r="D54" s="17">
        <v>4253</v>
      </c>
      <c r="E54" s="9" t="s">
        <v>667</v>
      </c>
      <c r="F54" s="20" t="s">
        <v>13</v>
      </c>
      <c r="G54" s="20" t="s">
        <v>661</v>
      </c>
      <c r="H54" s="20" t="s">
        <v>9</v>
      </c>
      <c r="I54" s="20">
        <v>55</v>
      </c>
      <c r="J54" s="20" t="s">
        <v>31</v>
      </c>
      <c r="K54" s="20" t="s">
        <v>7</v>
      </c>
      <c r="L54" s="20" t="s">
        <v>29</v>
      </c>
      <c r="M54" s="12" t="s">
        <v>615</v>
      </c>
      <c r="N54" s="14" t="s">
        <v>662</v>
      </c>
    </row>
    <row r="55" spans="1:14" s="111" customFormat="1" ht="19.5" customHeight="1" x14ac:dyDescent="0.2">
      <c r="A55" s="22">
        <v>43</v>
      </c>
      <c r="B55" s="81">
        <v>46069</v>
      </c>
      <c r="C55" s="10" t="s">
        <v>17</v>
      </c>
      <c r="D55" s="17">
        <v>4254</v>
      </c>
      <c r="E55" s="9" t="s">
        <v>668</v>
      </c>
      <c r="F55" s="20" t="s">
        <v>13</v>
      </c>
      <c r="G55" s="20" t="s">
        <v>661</v>
      </c>
      <c r="H55" s="20" t="s">
        <v>9</v>
      </c>
      <c r="I55" s="20">
        <v>25</v>
      </c>
      <c r="J55" s="20" t="s">
        <v>31</v>
      </c>
      <c r="K55" s="20" t="s">
        <v>7</v>
      </c>
      <c r="L55" s="20" t="s">
        <v>40</v>
      </c>
      <c r="M55" s="12" t="s">
        <v>615</v>
      </c>
      <c r="N55" s="14" t="s">
        <v>662</v>
      </c>
    </row>
    <row r="56" spans="1:14" s="111" customFormat="1" ht="19.5" customHeight="1" x14ac:dyDescent="0.2">
      <c r="A56" s="22">
        <v>44</v>
      </c>
      <c r="B56" s="81">
        <v>46069</v>
      </c>
      <c r="C56" s="10" t="s">
        <v>17</v>
      </c>
      <c r="D56" s="20">
        <v>4255</v>
      </c>
      <c r="E56" s="10" t="s">
        <v>669</v>
      </c>
      <c r="F56" s="20" t="s">
        <v>13</v>
      </c>
      <c r="G56" s="20" t="s">
        <v>661</v>
      </c>
      <c r="H56" s="20" t="s">
        <v>9</v>
      </c>
      <c r="I56" s="17">
        <v>52</v>
      </c>
      <c r="J56" s="20" t="s">
        <v>31</v>
      </c>
      <c r="K56" s="20" t="s">
        <v>7</v>
      </c>
      <c r="L56" s="20" t="s">
        <v>16</v>
      </c>
      <c r="M56" s="12" t="s">
        <v>615</v>
      </c>
      <c r="N56" s="14" t="s">
        <v>662</v>
      </c>
    </row>
    <row r="57" spans="1:14" s="111" customFormat="1" ht="19.5" customHeight="1" x14ac:dyDescent="0.2">
      <c r="A57" s="22">
        <v>45</v>
      </c>
      <c r="B57" s="81">
        <v>46069</v>
      </c>
      <c r="C57" s="10" t="s">
        <v>17</v>
      </c>
      <c r="D57" s="17">
        <v>4256</v>
      </c>
      <c r="E57" s="10" t="s">
        <v>670</v>
      </c>
      <c r="F57" s="20" t="s">
        <v>13</v>
      </c>
      <c r="G57" s="20" t="s">
        <v>661</v>
      </c>
      <c r="H57" s="20" t="s">
        <v>9</v>
      </c>
      <c r="I57" s="17">
        <v>40</v>
      </c>
      <c r="J57" s="20" t="s">
        <v>31</v>
      </c>
      <c r="K57" s="20" t="s">
        <v>7</v>
      </c>
      <c r="L57" s="20" t="s">
        <v>16</v>
      </c>
      <c r="M57" s="12" t="s">
        <v>615</v>
      </c>
      <c r="N57" s="14" t="s">
        <v>662</v>
      </c>
    </row>
    <row r="58" spans="1:14" s="111" customFormat="1" ht="19.5" customHeight="1" x14ac:dyDescent="0.2">
      <c r="A58" s="22">
        <v>46</v>
      </c>
      <c r="B58" s="81">
        <v>46069</v>
      </c>
      <c r="C58" s="10" t="s">
        <v>17</v>
      </c>
      <c r="D58" s="20">
        <v>4257</v>
      </c>
      <c r="E58" s="10" t="s">
        <v>671</v>
      </c>
      <c r="F58" s="20" t="s">
        <v>13</v>
      </c>
      <c r="G58" s="20" t="s">
        <v>661</v>
      </c>
      <c r="H58" s="20" t="s">
        <v>9</v>
      </c>
      <c r="I58" s="17">
        <v>36</v>
      </c>
      <c r="J58" s="20" t="s">
        <v>31</v>
      </c>
      <c r="K58" s="20" t="s">
        <v>7</v>
      </c>
      <c r="L58" s="20" t="s">
        <v>26</v>
      </c>
      <c r="M58" s="12" t="s">
        <v>615</v>
      </c>
      <c r="N58" s="14" t="s">
        <v>662</v>
      </c>
    </row>
    <row r="59" spans="1:14" s="111" customFormat="1" ht="19.5" customHeight="1" x14ac:dyDescent="0.2">
      <c r="A59" s="22">
        <v>47</v>
      </c>
      <c r="B59" s="81">
        <v>46069</v>
      </c>
      <c r="C59" s="10" t="s">
        <v>17</v>
      </c>
      <c r="D59" s="17">
        <v>4258</v>
      </c>
      <c r="E59" s="10" t="s">
        <v>672</v>
      </c>
      <c r="F59" s="20" t="s">
        <v>13</v>
      </c>
      <c r="G59" s="20" t="s">
        <v>661</v>
      </c>
      <c r="H59" s="20" t="s">
        <v>9</v>
      </c>
      <c r="I59" s="17">
        <v>36</v>
      </c>
      <c r="J59" s="20" t="s">
        <v>31</v>
      </c>
      <c r="K59" s="20" t="s">
        <v>7</v>
      </c>
      <c r="L59" s="20" t="s">
        <v>26</v>
      </c>
      <c r="M59" s="12" t="s">
        <v>615</v>
      </c>
      <c r="N59" s="14" t="s">
        <v>662</v>
      </c>
    </row>
    <row r="60" spans="1:14" s="111" customFormat="1" ht="19.5" customHeight="1" x14ac:dyDescent="0.2">
      <c r="A60" s="22">
        <v>48</v>
      </c>
      <c r="B60" s="81">
        <v>46069</v>
      </c>
      <c r="C60" s="10" t="s">
        <v>17</v>
      </c>
      <c r="D60" s="17">
        <v>4259</v>
      </c>
      <c r="E60" s="9" t="s">
        <v>673</v>
      </c>
      <c r="F60" s="20" t="s">
        <v>13</v>
      </c>
      <c r="G60" s="20" t="s">
        <v>661</v>
      </c>
      <c r="H60" s="20" t="s">
        <v>9</v>
      </c>
      <c r="I60" s="20">
        <v>57</v>
      </c>
      <c r="J60" s="20" t="s">
        <v>31</v>
      </c>
      <c r="K60" s="20" t="s">
        <v>7</v>
      </c>
      <c r="L60" s="20" t="s">
        <v>16</v>
      </c>
      <c r="M60" s="12" t="s">
        <v>615</v>
      </c>
      <c r="N60" s="14" t="s">
        <v>662</v>
      </c>
    </row>
    <row r="61" spans="1:14" s="111" customFormat="1" ht="19.5" customHeight="1" x14ac:dyDescent="0.2">
      <c r="A61" s="22">
        <v>49</v>
      </c>
      <c r="B61" s="81">
        <v>46069</v>
      </c>
      <c r="C61" s="10" t="s">
        <v>17</v>
      </c>
      <c r="D61" s="20">
        <v>4260</v>
      </c>
      <c r="E61" s="9" t="s">
        <v>674</v>
      </c>
      <c r="F61" s="20" t="s">
        <v>13</v>
      </c>
      <c r="G61" s="20" t="s">
        <v>661</v>
      </c>
      <c r="H61" s="20" t="s">
        <v>9</v>
      </c>
      <c r="I61" s="20">
        <v>46</v>
      </c>
      <c r="J61" s="20" t="s">
        <v>31</v>
      </c>
      <c r="K61" s="20" t="s">
        <v>7</v>
      </c>
      <c r="L61" s="20" t="s">
        <v>16</v>
      </c>
      <c r="M61" s="12" t="s">
        <v>615</v>
      </c>
      <c r="N61" s="14" t="s">
        <v>662</v>
      </c>
    </row>
    <row r="62" spans="1:14" s="111" customFormat="1" ht="19.5" customHeight="1" x14ac:dyDescent="0.2">
      <c r="A62" s="22">
        <v>50</v>
      </c>
      <c r="B62" s="81">
        <v>46069</v>
      </c>
      <c r="C62" s="10" t="s">
        <v>17</v>
      </c>
      <c r="D62" s="17">
        <v>4261</v>
      </c>
      <c r="E62" s="10" t="s">
        <v>675</v>
      </c>
      <c r="F62" s="20" t="s">
        <v>13</v>
      </c>
      <c r="G62" s="20" t="s">
        <v>661</v>
      </c>
      <c r="H62" s="20" t="s">
        <v>9</v>
      </c>
      <c r="I62" s="17">
        <v>34</v>
      </c>
      <c r="J62" s="20" t="s">
        <v>31</v>
      </c>
      <c r="K62" s="20" t="s">
        <v>7</v>
      </c>
      <c r="L62" s="20" t="s">
        <v>16</v>
      </c>
      <c r="M62" s="12" t="s">
        <v>615</v>
      </c>
      <c r="N62" s="14" t="s">
        <v>662</v>
      </c>
    </row>
    <row r="63" spans="1:14" s="111" customFormat="1" ht="19.5" customHeight="1" x14ac:dyDescent="0.2">
      <c r="A63" s="22">
        <v>51</v>
      </c>
      <c r="B63" s="81">
        <v>46069</v>
      </c>
      <c r="C63" s="10" t="s">
        <v>17</v>
      </c>
      <c r="D63" s="20">
        <v>4262</v>
      </c>
      <c r="E63" s="10" t="s">
        <v>676</v>
      </c>
      <c r="F63" s="20" t="s">
        <v>13</v>
      </c>
      <c r="G63" s="20" t="s">
        <v>661</v>
      </c>
      <c r="H63" s="20" t="s">
        <v>9</v>
      </c>
      <c r="I63" s="17">
        <v>57</v>
      </c>
      <c r="J63" s="20" t="s">
        <v>31</v>
      </c>
      <c r="K63" s="20" t="s">
        <v>7</v>
      </c>
      <c r="L63" s="20" t="s">
        <v>29</v>
      </c>
      <c r="M63" s="12" t="s">
        <v>615</v>
      </c>
      <c r="N63" s="14" t="s">
        <v>662</v>
      </c>
    </row>
    <row r="64" spans="1:14" s="111" customFormat="1" ht="19.5" customHeight="1" x14ac:dyDescent="0.2">
      <c r="A64" s="22">
        <v>52</v>
      </c>
      <c r="B64" s="81">
        <v>46071</v>
      </c>
      <c r="C64" s="10" t="s">
        <v>17</v>
      </c>
      <c r="D64" s="17">
        <v>4263</v>
      </c>
      <c r="E64" s="9" t="s">
        <v>677</v>
      </c>
      <c r="F64" s="20" t="s">
        <v>13</v>
      </c>
      <c r="G64" s="20" t="s">
        <v>21</v>
      </c>
      <c r="H64" s="20" t="s">
        <v>9</v>
      </c>
      <c r="I64" s="20">
        <v>65</v>
      </c>
      <c r="J64" s="20" t="s">
        <v>31</v>
      </c>
      <c r="K64" s="20" t="s">
        <v>7</v>
      </c>
      <c r="L64" s="20" t="s">
        <v>16</v>
      </c>
      <c r="M64" s="12" t="s">
        <v>641</v>
      </c>
      <c r="N64" s="12" t="s">
        <v>642</v>
      </c>
    </row>
    <row r="65" spans="1:14" s="111" customFormat="1" ht="19.5" customHeight="1" x14ac:dyDescent="0.2">
      <c r="A65" s="22">
        <v>53</v>
      </c>
      <c r="B65" s="81">
        <v>46073</v>
      </c>
      <c r="C65" s="10" t="s">
        <v>17</v>
      </c>
      <c r="D65" s="17">
        <v>4264</v>
      </c>
      <c r="E65" s="9" t="s">
        <v>678</v>
      </c>
      <c r="F65" s="20" t="s">
        <v>13</v>
      </c>
      <c r="G65" s="20" t="s">
        <v>19</v>
      </c>
      <c r="H65" s="20" t="s">
        <v>9</v>
      </c>
      <c r="I65" s="20">
        <v>20</v>
      </c>
      <c r="J65" s="20" t="s">
        <v>31</v>
      </c>
      <c r="K65" s="20" t="s">
        <v>7</v>
      </c>
      <c r="L65" s="20" t="s">
        <v>26</v>
      </c>
      <c r="M65" s="12" t="s">
        <v>641</v>
      </c>
      <c r="N65" s="12" t="s">
        <v>642</v>
      </c>
    </row>
    <row r="66" spans="1:14" s="111" customFormat="1" ht="19.5" customHeight="1" x14ac:dyDescent="0.2">
      <c r="A66" s="22">
        <v>54</v>
      </c>
      <c r="B66" s="81">
        <v>46076</v>
      </c>
      <c r="C66" s="10" t="s">
        <v>17</v>
      </c>
      <c r="D66" s="20">
        <v>4265</v>
      </c>
      <c r="E66" s="10" t="s">
        <v>679</v>
      </c>
      <c r="F66" s="20" t="s">
        <v>13</v>
      </c>
      <c r="G66" s="20" t="s">
        <v>21</v>
      </c>
      <c r="H66" s="20" t="s">
        <v>9</v>
      </c>
      <c r="I66" s="17">
        <v>33</v>
      </c>
      <c r="J66" s="20" t="s">
        <v>25</v>
      </c>
      <c r="K66" s="20" t="s">
        <v>7</v>
      </c>
      <c r="L66" s="20" t="s">
        <v>16</v>
      </c>
      <c r="M66" s="12" t="s">
        <v>615</v>
      </c>
      <c r="N66" s="14" t="s">
        <v>505</v>
      </c>
    </row>
    <row r="67" spans="1:14" s="111" customFormat="1" ht="19.5" customHeight="1" x14ac:dyDescent="0.2">
      <c r="A67" s="22">
        <v>55</v>
      </c>
      <c r="B67" s="81">
        <v>46076</v>
      </c>
      <c r="C67" s="10" t="s">
        <v>17</v>
      </c>
      <c r="D67" s="17">
        <v>4266</v>
      </c>
      <c r="E67" s="10" t="s">
        <v>680</v>
      </c>
      <c r="F67" s="20" t="s">
        <v>13</v>
      </c>
      <c r="G67" s="20" t="s">
        <v>21</v>
      </c>
      <c r="H67" s="20" t="s">
        <v>9</v>
      </c>
      <c r="I67" s="17">
        <v>28</v>
      </c>
      <c r="J67" s="20" t="s">
        <v>25</v>
      </c>
      <c r="K67" s="20" t="s">
        <v>7</v>
      </c>
      <c r="L67" s="20" t="s">
        <v>16</v>
      </c>
      <c r="M67" s="12" t="s">
        <v>615</v>
      </c>
      <c r="N67" s="14" t="s">
        <v>505</v>
      </c>
    </row>
    <row r="68" spans="1:14" s="111" customFormat="1" ht="19.5" customHeight="1" x14ac:dyDescent="0.2">
      <c r="A68" s="22">
        <v>56</v>
      </c>
      <c r="B68" s="81">
        <v>46076</v>
      </c>
      <c r="C68" s="10" t="s">
        <v>17</v>
      </c>
      <c r="D68" s="20">
        <v>4267</v>
      </c>
      <c r="E68" s="10" t="s">
        <v>681</v>
      </c>
      <c r="F68" s="20" t="s">
        <v>13</v>
      </c>
      <c r="G68" s="20" t="s">
        <v>21</v>
      </c>
      <c r="H68" s="20" t="s">
        <v>9</v>
      </c>
      <c r="I68" s="17">
        <v>30</v>
      </c>
      <c r="J68" s="20" t="s">
        <v>25</v>
      </c>
      <c r="K68" s="20" t="s">
        <v>7</v>
      </c>
      <c r="L68" s="20" t="s">
        <v>29</v>
      </c>
      <c r="M68" s="12" t="s">
        <v>615</v>
      </c>
      <c r="N68" s="14" t="s">
        <v>505</v>
      </c>
    </row>
    <row r="69" spans="1:14" s="111" customFormat="1" ht="19.5" customHeight="1" x14ac:dyDescent="0.2">
      <c r="A69" s="22">
        <v>57</v>
      </c>
      <c r="B69" s="81">
        <v>46076</v>
      </c>
      <c r="C69" s="10" t="s">
        <v>17</v>
      </c>
      <c r="D69" s="17">
        <v>4268</v>
      </c>
      <c r="E69" s="9" t="s">
        <v>682</v>
      </c>
      <c r="F69" s="20" t="s">
        <v>13</v>
      </c>
      <c r="G69" s="20" t="s">
        <v>21</v>
      </c>
      <c r="H69" s="20" t="s">
        <v>9</v>
      </c>
      <c r="I69" s="20">
        <v>21</v>
      </c>
      <c r="J69" s="20" t="s">
        <v>25</v>
      </c>
      <c r="K69" s="39" t="s">
        <v>7</v>
      </c>
      <c r="L69" s="20" t="s">
        <v>28</v>
      </c>
      <c r="M69" s="12" t="s">
        <v>615</v>
      </c>
      <c r="N69" s="14" t="s">
        <v>505</v>
      </c>
    </row>
    <row r="70" spans="1:14" s="111" customFormat="1" ht="19.5" customHeight="1" x14ac:dyDescent="0.2">
      <c r="A70" s="22">
        <v>58</v>
      </c>
      <c r="B70" s="81">
        <v>46076</v>
      </c>
      <c r="C70" s="10" t="s">
        <v>17</v>
      </c>
      <c r="D70" s="17">
        <v>4269</v>
      </c>
      <c r="E70" s="9" t="s">
        <v>683</v>
      </c>
      <c r="F70" s="20" t="s">
        <v>13</v>
      </c>
      <c r="G70" s="20" t="s">
        <v>21</v>
      </c>
      <c r="H70" s="20" t="s">
        <v>9</v>
      </c>
      <c r="I70" s="20">
        <v>24</v>
      </c>
      <c r="J70" s="20" t="s">
        <v>25</v>
      </c>
      <c r="K70" s="20" t="s">
        <v>7</v>
      </c>
      <c r="L70" s="20" t="s">
        <v>29</v>
      </c>
      <c r="M70" s="12" t="s">
        <v>615</v>
      </c>
      <c r="N70" s="14" t="s">
        <v>505</v>
      </c>
    </row>
    <row r="71" spans="1:14" s="111" customFormat="1" ht="19.5" customHeight="1" x14ac:dyDescent="0.2">
      <c r="A71" s="22">
        <v>59</v>
      </c>
      <c r="B71" s="81">
        <v>46076</v>
      </c>
      <c r="C71" s="10" t="s">
        <v>17</v>
      </c>
      <c r="D71" s="20">
        <v>4270</v>
      </c>
      <c r="E71" s="10" t="s">
        <v>684</v>
      </c>
      <c r="F71" s="20" t="s">
        <v>13</v>
      </c>
      <c r="G71" s="20" t="s">
        <v>21</v>
      </c>
      <c r="H71" s="20" t="s">
        <v>9</v>
      </c>
      <c r="I71" s="17">
        <v>42</v>
      </c>
      <c r="J71" s="20" t="s">
        <v>25</v>
      </c>
      <c r="K71" s="82" t="s">
        <v>7</v>
      </c>
      <c r="L71" s="20" t="s">
        <v>29</v>
      </c>
      <c r="M71" s="12" t="s">
        <v>615</v>
      </c>
      <c r="N71" s="14" t="s">
        <v>505</v>
      </c>
    </row>
    <row r="72" spans="1:14" s="111" customFormat="1" ht="19.5" customHeight="1" x14ac:dyDescent="0.2">
      <c r="A72" s="22">
        <v>60</v>
      </c>
      <c r="B72" s="81">
        <v>46076</v>
      </c>
      <c r="C72" s="10" t="s">
        <v>17</v>
      </c>
      <c r="D72" s="17">
        <v>4271</v>
      </c>
      <c r="E72" s="10" t="s">
        <v>685</v>
      </c>
      <c r="F72" s="20" t="s">
        <v>13</v>
      </c>
      <c r="G72" s="20" t="s">
        <v>21</v>
      </c>
      <c r="H72" s="20" t="s">
        <v>9</v>
      </c>
      <c r="I72" s="17">
        <v>45</v>
      </c>
      <c r="J72" s="20" t="s">
        <v>25</v>
      </c>
      <c r="K72" s="20" t="s">
        <v>7</v>
      </c>
      <c r="L72" s="20" t="s">
        <v>16</v>
      </c>
      <c r="M72" s="12" t="s">
        <v>615</v>
      </c>
      <c r="N72" s="14" t="s">
        <v>505</v>
      </c>
    </row>
    <row r="73" spans="1:14" s="111" customFormat="1" ht="19.5" customHeight="1" x14ac:dyDescent="0.2">
      <c r="A73" s="22">
        <v>61</v>
      </c>
      <c r="B73" s="81">
        <v>46076</v>
      </c>
      <c r="C73" s="10" t="s">
        <v>17</v>
      </c>
      <c r="D73" s="20">
        <v>4272</v>
      </c>
      <c r="E73" s="10" t="s">
        <v>686</v>
      </c>
      <c r="F73" s="20" t="s">
        <v>13</v>
      </c>
      <c r="G73" s="20" t="s">
        <v>21</v>
      </c>
      <c r="H73" s="20" t="s">
        <v>9</v>
      </c>
      <c r="I73" s="17">
        <v>68</v>
      </c>
      <c r="J73" s="20" t="s">
        <v>25</v>
      </c>
      <c r="K73" s="20" t="s">
        <v>7</v>
      </c>
      <c r="L73" s="20" t="s">
        <v>29</v>
      </c>
      <c r="M73" s="12" t="s">
        <v>615</v>
      </c>
      <c r="N73" s="14" t="s">
        <v>505</v>
      </c>
    </row>
    <row r="74" spans="1:14" s="111" customFormat="1" ht="19.5" customHeight="1" x14ac:dyDescent="0.2">
      <c r="A74" s="22">
        <v>62</v>
      </c>
      <c r="B74" s="81">
        <v>46076</v>
      </c>
      <c r="C74" s="10" t="s">
        <v>17</v>
      </c>
      <c r="D74" s="17">
        <v>4273</v>
      </c>
      <c r="E74" s="10" t="s">
        <v>687</v>
      </c>
      <c r="F74" s="20" t="s">
        <v>13</v>
      </c>
      <c r="G74" s="20" t="s">
        <v>21</v>
      </c>
      <c r="H74" s="20" t="s">
        <v>9</v>
      </c>
      <c r="I74" s="17">
        <v>49</v>
      </c>
      <c r="J74" s="20" t="s">
        <v>25</v>
      </c>
      <c r="K74" s="20" t="s">
        <v>7</v>
      </c>
      <c r="L74" s="20" t="s">
        <v>29</v>
      </c>
      <c r="M74" s="12" t="s">
        <v>615</v>
      </c>
      <c r="N74" s="14" t="s">
        <v>505</v>
      </c>
    </row>
    <row r="75" spans="1:14" s="111" customFormat="1" ht="19.5" customHeight="1" x14ac:dyDescent="0.2">
      <c r="A75" s="22">
        <v>63</v>
      </c>
      <c r="B75" s="81">
        <v>46076</v>
      </c>
      <c r="C75" s="10" t="s">
        <v>17</v>
      </c>
      <c r="D75" s="17">
        <v>4274</v>
      </c>
      <c r="E75" s="9" t="s">
        <v>688</v>
      </c>
      <c r="F75" s="20" t="s">
        <v>13</v>
      </c>
      <c r="G75" s="20" t="s">
        <v>21</v>
      </c>
      <c r="H75" s="20" t="s">
        <v>9</v>
      </c>
      <c r="I75" s="20">
        <v>28</v>
      </c>
      <c r="J75" s="20" t="s">
        <v>25</v>
      </c>
      <c r="K75" s="20" t="s">
        <v>7</v>
      </c>
      <c r="L75" s="20" t="s">
        <v>16</v>
      </c>
      <c r="M75" s="12" t="s">
        <v>615</v>
      </c>
      <c r="N75" s="14" t="s">
        <v>505</v>
      </c>
    </row>
    <row r="76" spans="1:14" s="111" customFormat="1" ht="19.5" customHeight="1" x14ac:dyDescent="0.2">
      <c r="A76" s="22">
        <v>64</v>
      </c>
      <c r="B76" s="81">
        <v>46076</v>
      </c>
      <c r="C76" s="10" t="s">
        <v>17</v>
      </c>
      <c r="D76" s="20">
        <v>4275</v>
      </c>
      <c r="E76" s="9" t="s">
        <v>689</v>
      </c>
      <c r="F76" s="20" t="s">
        <v>13</v>
      </c>
      <c r="G76" s="20" t="s">
        <v>21</v>
      </c>
      <c r="H76" s="20" t="s">
        <v>9</v>
      </c>
      <c r="I76" s="20">
        <v>33</v>
      </c>
      <c r="J76" s="20" t="s">
        <v>25</v>
      </c>
      <c r="K76" s="20" t="s">
        <v>7</v>
      </c>
      <c r="L76" s="20" t="s">
        <v>29</v>
      </c>
      <c r="M76" s="12" t="s">
        <v>615</v>
      </c>
      <c r="N76" s="14" t="s">
        <v>505</v>
      </c>
    </row>
    <row r="77" spans="1:14" s="111" customFormat="1" ht="19.5" customHeight="1" x14ac:dyDescent="0.2">
      <c r="A77" s="22">
        <v>65</v>
      </c>
      <c r="B77" s="81">
        <v>46076</v>
      </c>
      <c r="C77" s="10" t="s">
        <v>17</v>
      </c>
      <c r="D77" s="17">
        <v>4276</v>
      </c>
      <c r="E77" s="10" t="s">
        <v>690</v>
      </c>
      <c r="F77" s="20" t="s">
        <v>13</v>
      </c>
      <c r="G77" s="20" t="s">
        <v>21</v>
      </c>
      <c r="H77" s="20" t="s">
        <v>9</v>
      </c>
      <c r="I77" s="17">
        <v>25</v>
      </c>
      <c r="J77" s="20" t="s">
        <v>31</v>
      </c>
      <c r="K77" s="20" t="s">
        <v>7</v>
      </c>
      <c r="L77" s="20" t="s">
        <v>26</v>
      </c>
      <c r="M77" s="12" t="s">
        <v>615</v>
      </c>
      <c r="N77" s="14" t="s">
        <v>505</v>
      </c>
    </row>
    <row r="78" spans="1:14" s="111" customFormat="1" ht="19.5" customHeight="1" x14ac:dyDescent="0.2">
      <c r="A78" s="22">
        <v>66</v>
      </c>
      <c r="B78" s="81">
        <v>46076</v>
      </c>
      <c r="C78" s="10" t="s">
        <v>17</v>
      </c>
      <c r="D78" s="20">
        <v>4277</v>
      </c>
      <c r="E78" s="10" t="s">
        <v>691</v>
      </c>
      <c r="F78" s="20" t="s">
        <v>13</v>
      </c>
      <c r="G78" s="20" t="s">
        <v>21</v>
      </c>
      <c r="H78" s="20" t="s">
        <v>9</v>
      </c>
      <c r="I78" s="17">
        <v>40</v>
      </c>
      <c r="J78" s="20" t="s">
        <v>31</v>
      </c>
      <c r="K78" s="20" t="s">
        <v>7</v>
      </c>
      <c r="L78" s="20" t="s">
        <v>16</v>
      </c>
      <c r="M78" s="12" t="s">
        <v>615</v>
      </c>
      <c r="N78" s="14" t="s">
        <v>505</v>
      </c>
    </row>
    <row r="79" spans="1:14" s="111" customFormat="1" ht="19.5" customHeight="1" x14ac:dyDescent="0.2">
      <c r="A79" s="22">
        <v>67</v>
      </c>
      <c r="B79" s="81">
        <v>46076</v>
      </c>
      <c r="C79" s="10" t="s">
        <v>17</v>
      </c>
      <c r="D79" s="17">
        <v>4278</v>
      </c>
      <c r="E79" s="12" t="s">
        <v>692</v>
      </c>
      <c r="F79" s="20" t="s">
        <v>13</v>
      </c>
      <c r="G79" s="20" t="s">
        <v>21</v>
      </c>
      <c r="H79" s="20" t="s">
        <v>9</v>
      </c>
      <c r="I79" s="20">
        <v>23</v>
      </c>
      <c r="J79" s="20" t="s">
        <v>31</v>
      </c>
      <c r="K79" s="20" t="s">
        <v>7</v>
      </c>
      <c r="L79" s="20" t="s">
        <v>16</v>
      </c>
      <c r="M79" s="12" t="s">
        <v>615</v>
      </c>
      <c r="N79" s="18" t="s">
        <v>630</v>
      </c>
    </row>
    <row r="80" spans="1:14" s="111" customFormat="1" ht="19.5" customHeight="1" x14ac:dyDescent="0.2">
      <c r="A80" s="22">
        <v>68</v>
      </c>
      <c r="B80" s="81">
        <v>46076</v>
      </c>
      <c r="C80" s="10" t="s">
        <v>17</v>
      </c>
      <c r="D80" s="17">
        <v>4279</v>
      </c>
      <c r="E80" s="9" t="s">
        <v>693</v>
      </c>
      <c r="F80" s="20" t="s">
        <v>13</v>
      </c>
      <c r="G80" s="20" t="s">
        <v>21</v>
      </c>
      <c r="H80" s="20" t="s">
        <v>9</v>
      </c>
      <c r="I80" s="20">
        <v>22</v>
      </c>
      <c r="J80" s="20" t="s">
        <v>31</v>
      </c>
      <c r="K80" s="20" t="s">
        <v>7</v>
      </c>
      <c r="L80" s="20" t="s">
        <v>16</v>
      </c>
      <c r="M80" s="12" t="s">
        <v>615</v>
      </c>
      <c r="N80" s="18" t="s">
        <v>630</v>
      </c>
    </row>
    <row r="81" spans="1:14" s="111" customFormat="1" ht="19.5" customHeight="1" x14ac:dyDescent="0.2">
      <c r="A81" s="22">
        <v>69</v>
      </c>
      <c r="B81" s="81">
        <v>46076</v>
      </c>
      <c r="C81" s="10" t="s">
        <v>17</v>
      </c>
      <c r="D81" s="20">
        <v>4280</v>
      </c>
      <c r="E81" s="9" t="s">
        <v>694</v>
      </c>
      <c r="F81" s="20" t="s">
        <v>13</v>
      </c>
      <c r="G81" s="20" t="s">
        <v>21</v>
      </c>
      <c r="H81" s="20" t="s">
        <v>9</v>
      </c>
      <c r="I81" s="20">
        <v>42</v>
      </c>
      <c r="J81" s="20" t="s">
        <v>31</v>
      </c>
      <c r="K81" s="20" t="s">
        <v>7</v>
      </c>
      <c r="L81" s="20" t="s">
        <v>29</v>
      </c>
      <c r="M81" s="12" t="s">
        <v>615</v>
      </c>
      <c r="N81" s="18" t="s">
        <v>630</v>
      </c>
    </row>
    <row r="82" spans="1:14" s="111" customFormat="1" ht="19.5" customHeight="1" x14ac:dyDescent="0.2">
      <c r="A82" s="22">
        <v>70</v>
      </c>
      <c r="B82" s="81">
        <v>46076</v>
      </c>
      <c r="C82" s="10" t="s">
        <v>17</v>
      </c>
      <c r="D82" s="17">
        <v>4281</v>
      </c>
      <c r="E82" s="10" t="s">
        <v>695</v>
      </c>
      <c r="F82" s="20" t="s">
        <v>13</v>
      </c>
      <c r="G82" s="20" t="s">
        <v>21</v>
      </c>
      <c r="H82" s="20" t="s">
        <v>9</v>
      </c>
      <c r="I82" s="17">
        <v>74</v>
      </c>
      <c r="J82" s="20" t="s">
        <v>31</v>
      </c>
      <c r="K82" s="20" t="s">
        <v>7</v>
      </c>
      <c r="L82" s="20" t="s">
        <v>29</v>
      </c>
      <c r="M82" s="12" t="s">
        <v>615</v>
      </c>
      <c r="N82" s="18" t="s">
        <v>630</v>
      </c>
    </row>
    <row r="83" spans="1:14" s="111" customFormat="1" ht="19.5" customHeight="1" x14ac:dyDescent="0.2">
      <c r="A83" s="22">
        <v>71</v>
      </c>
      <c r="B83" s="81">
        <v>46076</v>
      </c>
      <c r="C83" s="10" t="s">
        <v>17</v>
      </c>
      <c r="D83" s="20">
        <v>4282</v>
      </c>
      <c r="E83" s="10" t="s">
        <v>696</v>
      </c>
      <c r="F83" s="20" t="s">
        <v>13</v>
      </c>
      <c r="G83" s="20" t="s">
        <v>21</v>
      </c>
      <c r="H83" s="20" t="s">
        <v>9</v>
      </c>
      <c r="I83" s="17">
        <v>43</v>
      </c>
      <c r="J83" s="20" t="s">
        <v>31</v>
      </c>
      <c r="K83" s="20" t="s">
        <v>7</v>
      </c>
      <c r="L83" s="20" t="s">
        <v>29</v>
      </c>
      <c r="M83" s="12" t="s">
        <v>615</v>
      </c>
      <c r="N83" s="18" t="s">
        <v>630</v>
      </c>
    </row>
    <row r="84" spans="1:14" s="111" customFormat="1" ht="19.5" customHeight="1" x14ac:dyDescent="0.2">
      <c r="A84" s="22">
        <v>72</v>
      </c>
      <c r="B84" s="81">
        <v>46076</v>
      </c>
      <c r="C84" s="10" t="s">
        <v>17</v>
      </c>
      <c r="D84" s="17">
        <v>4283</v>
      </c>
      <c r="E84" s="10" t="s">
        <v>697</v>
      </c>
      <c r="F84" s="20" t="s">
        <v>13</v>
      </c>
      <c r="G84" s="20" t="s">
        <v>21</v>
      </c>
      <c r="H84" s="20" t="s">
        <v>9</v>
      </c>
      <c r="I84" s="17">
        <v>24</v>
      </c>
      <c r="J84" s="20" t="s">
        <v>31</v>
      </c>
      <c r="K84" s="39" t="s">
        <v>7</v>
      </c>
      <c r="L84" s="17" t="s">
        <v>28</v>
      </c>
      <c r="M84" s="12" t="s">
        <v>615</v>
      </c>
      <c r="N84" s="18" t="s">
        <v>630</v>
      </c>
    </row>
    <row r="85" spans="1:14" s="111" customFormat="1" ht="19.5" customHeight="1" x14ac:dyDescent="0.2">
      <c r="A85" s="22">
        <v>73</v>
      </c>
      <c r="B85" s="81">
        <v>46076</v>
      </c>
      <c r="C85" s="10" t="s">
        <v>17</v>
      </c>
      <c r="D85" s="17">
        <v>4284</v>
      </c>
      <c r="E85" s="10" t="s">
        <v>698</v>
      </c>
      <c r="F85" s="20" t="s">
        <v>13</v>
      </c>
      <c r="G85" s="20" t="s">
        <v>21</v>
      </c>
      <c r="H85" s="20" t="s">
        <v>9</v>
      </c>
      <c r="I85" s="17">
        <v>20</v>
      </c>
      <c r="J85" s="20" t="s">
        <v>31</v>
      </c>
      <c r="K85" s="20" t="s">
        <v>7</v>
      </c>
      <c r="L85" s="20" t="s">
        <v>26</v>
      </c>
      <c r="M85" s="12" t="s">
        <v>615</v>
      </c>
      <c r="N85" s="18" t="s">
        <v>630</v>
      </c>
    </row>
    <row r="86" spans="1:14" s="111" customFormat="1" ht="19.5" customHeight="1" x14ac:dyDescent="0.2">
      <c r="A86" s="22">
        <v>74</v>
      </c>
      <c r="B86" s="81">
        <v>46077</v>
      </c>
      <c r="C86" s="10" t="s">
        <v>17</v>
      </c>
      <c r="D86" s="20">
        <v>4285</v>
      </c>
      <c r="E86" s="10" t="s">
        <v>699</v>
      </c>
      <c r="F86" s="20" t="s">
        <v>13</v>
      </c>
      <c r="G86" s="20" t="s">
        <v>21</v>
      </c>
      <c r="H86" s="20" t="s">
        <v>9</v>
      </c>
      <c r="I86" s="17">
        <v>40</v>
      </c>
      <c r="J86" s="20" t="s">
        <v>31</v>
      </c>
      <c r="K86" s="20" t="s">
        <v>7</v>
      </c>
      <c r="L86" s="20" t="s">
        <v>29</v>
      </c>
      <c r="M86" s="12" t="s">
        <v>615</v>
      </c>
      <c r="N86" s="14" t="s">
        <v>505</v>
      </c>
    </row>
    <row r="87" spans="1:14" s="111" customFormat="1" ht="19.5" customHeight="1" x14ac:dyDescent="0.2">
      <c r="A87" s="22">
        <v>75</v>
      </c>
      <c r="B87" s="81">
        <v>46077</v>
      </c>
      <c r="C87" s="10" t="s">
        <v>17</v>
      </c>
      <c r="D87" s="17">
        <v>4286</v>
      </c>
      <c r="E87" s="10" t="s">
        <v>700</v>
      </c>
      <c r="F87" s="20" t="s">
        <v>13</v>
      </c>
      <c r="G87" s="20" t="s">
        <v>21</v>
      </c>
      <c r="H87" s="20" t="s">
        <v>9</v>
      </c>
      <c r="I87" s="17">
        <v>48</v>
      </c>
      <c r="J87" s="20" t="s">
        <v>25</v>
      </c>
      <c r="K87" s="20" t="s">
        <v>7</v>
      </c>
      <c r="L87" s="20" t="s">
        <v>16</v>
      </c>
      <c r="M87" s="12" t="s">
        <v>615</v>
      </c>
      <c r="N87" s="14" t="s">
        <v>505</v>
      </c>
    </row>
    <row r="88" spans="1:14" s="111" customFormat="1" ht="19.5" customHeight="1" x14ac:dyDescent="0.2">
      <c r="A88" s="22">
        <v>76</v>
      </c>
      <c r="B88" s="81">
        <v>46077</v>
      </c>
      <c r="C88" s="10" t="s">
        <v>17</v>
      </c>
      <c r="D88" s="20">
        <v>4287</v>
      </c>
      <c r="E88" s="9" t="s">
        <v>701</v>
      </c>
      <c r="F88" s="20" t="s">
        <v>13</v>
      </c>
      <c r="G88" s="20" t="s">
        <v>21</v>
      </c>
      <c r="H88" s="20" t="s">
        <v>9</v>
      </c>
      <c r="I88" s="20">
        <v>30</v>
      </c>
      <c r="J88" s="20" t="s">
        <v>31</v>
      </c>
      <c r="K88" s="20" t="s">
        <v>7</v>
      </c>
      <c r="L88" s="20" t="s">
        <v>29</v>
      </c>
      <c r="M88" s="12" t="s">
        <v>615</v>
      </c>
      <c r="N88" s="14" t="s">
        <v>505</v>
      </c>
    </row>
    <row r="89" spans="1:14" s="111" customFormat="1" ht="19.5" customHeight="1" x14ac:dyDescent="0.2">
      <c r="A89" s="22">
        <v>77</v>
      </c>
      <c r="B89" s="81">
        <v>46077</v>
      </c>
      <c r="C89" s="10" t="s">
        <v>17</v>
      </c>
      <c r="D89" s="17">
        <v>4288</v>
      </c>
      <c r="E89" s="11" t="s">
        <v>702</v>
      </c>
      <c r="F89" s="20" t="s">
        <v>13</v>
      </c>
      <c r="G89" s="20" t="s">
        <v>21</v>
      </c>
      <c r="H89" s="20" t="s">
        <v>9</v>
      </c>
      <c r="I89" s="17">
        <v>18</v>
      </c>
      <c r="J89" s="20" t="s">
        <v>31</v>
      </c>
      <c r="K89" s="20" t="s">
        <v>7</v>
      </c>
      <c r="L89" s="20" t="s">
        <v>16</v>
      </c>
      <c r="M89" s="12" t="s">
        <v>615</v>
      </c>
      <c r="N89" s="14" t="s">
        <v>505</v>
      </c>
    </row>
    <row r="90" spans="1:14" s="111" customFormat="1" ht="19.5" customHeight="1" x14ac:dyDescent="0.2">
      <c r="A90" s="22">
        <v>78</v>
      </c>
      <c r="B90" s="81">
        <v>46077</v>
      </c>
      <c r="C90" s="10" t="s">
        <v>17</v>
      </c>
      <c r="D90" s="17">
        <v>4289</v>
      </c>
      <c r="E90" s="12" t="s">
        <v>703</v>
      </c>
      <c r="F90" s="20" t="s">
        <v>13</v>
      </c>
      <c r="G90" s="20" t="s">
        <v>21</v>
      </c>
      <c r="H90" s="20" t="s">
        <v>9</v>
      </c>
      <c r="I90" s="20">
        <v>34</v>
      </c>
      <c r="J90" s="20" t="s">
        <v>25</v>
      </c>
      <c r="K90" s="20" t="s">
        <v>7</v>
      </c>
      <c r="L90" s="20" t="s">
        <v>29</v>
      </c>
      <c r="M90" s="12" t="s">
        <v>615</v>
      </c>
      <c r="N90" s="14" t="s">
        <v>505</v>
      </c>
    </row>
    <row r="91" spans="1:14" s="111" customFormat="1" ht="19.5" customHeight="1" x14ac:dyDescent="0.2">
      <c r="A91" s="22">
        <v>79</v>
      </c>
      <c r="B91" s="81">
        <v>46077</v>
      </c>
      <c r="C91" s="10" t="s">
        <v>17</v>
      </c>
      <c r="D91" s="20">
        <v>4290</v>
      </c>
      <c r="E91" s="12" t="s">
        <v>704</v>
      </c>
      <c r="F91" s="20" t="s">
        <v>13</v>
      </c>
      <c r="G91" s="20" t="s">
        <v>21</v>
      </c>
      <c r="H91" s="20" t="s">
        <v>9</v>
      </c>
      <c r="I91" s="20">
        <v>18</v>
      </c>
      <c r="J91" s="20" t="s">
        <v>31</v>
      </c>
      <c r="K91" s="20" t="s">
        <v>7</v>
      </c>
      <c r="L91" s="20" t="s">
        <v>16</v>
      </c>
      <c r="M91" s="12" t="s">
        <v>615</v>
      </c>
      <c r="N91" s="14" t="s">
        <v>505</v>
      </c>
    </row>
    <row r="92" spans="1:14" s="111" customFormat="1" ht="19.5" customHeight="1" x14ac:dyDescent="0.2">
      <c r="A92" s="22">
        <v>80</v>
      </c>
      <c r="B92" s="81">
        <v>46077</v>
      </c>
      <c r="C92" s="10" t="s">
        <v>17</v>
      </c>
      <c r="D92" s="17">
        <v>4291</v>
      </c>
      <c r="E92" s="12" t="s">
        <v>705</v>
      </c>
      <c r="F92" s="20" t="s">
        <v>13</v>
      </c>
      <c r="G92" s="20" t="s">
        <v>21</v>
      </c>
      <c r="H92" s="20" t="s">
        <v>44</v>
      </c>
      <c r="I92" s="20">
        <v>51</v>
      </c>
      <c r="J92" s="20" t="s">
        <v>31</v>
      </c>
      <c r="K92" s="20" t="s">
        <v>7</v>
      </c>
      <c r="L92" s="20" t="s">
        <v>16</v>
      </c>
      <c r="M92" s="12" t="s">
        <v>615</v>
      </c>
      <c r="N92" s="14" t="s">
        <v>505</v>
      </c>
    </row>
    <row r="93" spans="1:14" s="111" customFormat="1" ht="19.5" customHeight="1" x14ac:dyDescent="0.2">
      <c r="A93" s="22">
        <v>81</v>
      </c>
      <c r="B93" s="81">
        <v>46077</v>
      </c>
      <c r="C93" s="10" t="s">
        <v>17</v>
      </c>
      <c r="D93" s="20">
        <v>4292</v>
      </c>
      <c r="E93" s="12" t="s">
        <v>706</v>
      </c>
      <c r="F93" s="20" t="s">
        <v>13</v>
      </c>
      <c r="G93" s="20" t="s">
        <v>21</v>
      </c>
      <c r="H93" s="20" t="s">
        <v>9</v>
      </c>
      <c r="I93" s="20">
        <v>50</v>
      </c>
      <c r="J93" s="20" t="s">
        <v>31</v>
      </c>
      <c r="K93" s="20" t="s">
        <v>7</v>
      </c>
      <c r="L93" s="20" t="s">
        <v>29</v>
      </c>
      <c r="M93" s="12" t="s">
        <v>615</v>
      </c>
      <c r="N93" s="14" t="s">
        <v>505</v>
      </c>
    </row>
    <row r="94" spans="1:14" s="111" customFormat="1" ht="19.5" customHeight="1" x14ac:dyDescent="0.2">
      <c r="A94" s="22">
        <v>82</v>
      </c>
      <c r="B94" s="81">
        <v>46077</v>
      </c>
      <c r="C94" s="10" t="s">
        <v>17</v>
      </c>
      <c r="D94" s="17">
        <v>4293</v>
      </c>
      <c r="E94" s="11" t="s">
        <v>707</v>
      </c>
      <c r="F94" s="20" t="s">
        <v>13</v>
      </c>
      <c r="G94" s="20" t="s">
        <v>21</v>
      </c>
      <c r="H94" s="20" t="s">
        <v>9</v>
      </c>
      <c r="I94" s="17">
        <v>27</v>
      </c>
      <c r="J94" s="20" t="s">
        <v>31</v>
      </c>
      <c r="K94" s="20" t="s">
        <v>7</v>
      </c>
      <c r="L94" s="20" t="s">
        <v>26</v>
      </c>
      <c r="M94" s="12" t="s">
        <v>615</v>
      </c>
      <c r="N94" s="14" t="s">
        <v>505</v>
      </c>
    </row>
    <row r="95" spans="1:14" s="111" customFormat="1" ht="19.5" customHeight="1" x14ac:dyDescent="0.2">
      <c r="A95" s="22">
        <v>83</v>
      </c>
      <c r="B95" s="81">
        <v>46077</v>
      </c>
      <c r="C95" s="10" t="s">
        <v>17</v>
      </c>
      <c r="D95" s="17">
        <v>4294</v>
      </c>
      <c r="E95" s="11" t="s">
        <v>708</v>
      </c>
      <c r="F95" s="20" t="s">
        <v>13</v>
      </c>
      <c r="G95" s="20" t="s">
        <v>21</v>
      </c>
      <c r="H95" s="20" t="s">
        <v>9</v>
      </c>
      <c r="I95" s="17">
        <v>18</v>
      </c>
      <c r="J95" s="20" t="s">
        <v>31</v>
      </c>
      <c r="K95" s="20" t="s">
        <v>7</v>
      </c>
      <c r="L95" s="20" t="s">
        <v>26</v>
      </c>
      <c r="M95" s="12" t="s">
        <v>615</v>
      </c>
      <c r="N95" s="14" t="s">
        <v>505</v>
      </c>
    </row>
    <row r="96" spans="1:14" s="111" customFormat="1" ht="19.5" customHeight="1" x14ac:dyDescent="0.2">
      <c r="A96" s="22">
        <v>84</v>
      </c>
      <c r="B96" s="81">
        <v>46077</v>
      </c>
      <c r="C96" s="10" t="s">
        <v>17</v>
      </c>
      <c r="D96" s="20">
        <v>4295</v>
      </c>
      <c r="E96" s="11" t="s">
        <v>709</v>
      </c>
      <c r="F96" s="20" t="s">
        <v>13</v>
      </c>
      <c r="G96" s="20" t="s">
        <v>21</v>
      </c>
      <c r="H96" s="20" t="s">
        <v>9</v>
      </c>
      <c r="I96" s="17">
        <v>42</v>
      </c>
      <c r="J96" s="20" t="s">
        <v>31</v>
      </c>
      <c r="K96" s="20" t="s">
        <v>7</v>
      </c>
      <c r="L96" s="20" t="s">
        <v>16</v>
      </c>
      <c r="M96" s="12" t="s">
        <v>615</v>
      </c>
      <c r="N96" s="14" t="s">
        <v>505</v>
      </c>
    </row>
    <row r="97" spans="1:14" s="111" customFormat="1" ht="16.5" customHeight="1" x14ac:dyDescent="0.2">
      <c r="A97" s="22">
        <v>85</v>
      </c>
      <c r="B97" s="81">
        <v>46077</v>
      </c>
      <c r="C97" s="10" t="s">
        <v>17</v>
      </c>
      <c r="D97" s="17">
        <v>4296</v>
      </c>
      <c r="E97" s="11" t="s">
        <v>710</v>
      </c>
      <c r="F97" s="20" t="s">
        <v>13</v>
      </c>
      <c r="G97" s="20" t="s">
        <v>21</v>
      </c>
      <c r="H97" s="20" t="s">
        <v>9</v>
      </c>
      <c r="I97" s="17">
        <v>30</v>
      </c>
      <c r="J97" s="20" t="s">
        <v>31</v>
      </c>
      <c r="K97" s="20" t="s">
        <v>7</v>
      </c>
      <c r="L97" s="20" t="s">
        <v>16</v>
      </c>
      <c r="M97" s="12" t="s">
        <v>615</v>
      </c>
      <c r="N97" s="14" t="s">
        <v>505</v>
      </c>
    </row>
    <row r="98" spans="1:14" s="111" customFormat="1" ht="16.5" customHeight="1" x14ac:dyDescent="0.2">
      <c r="A98" s="22">
        <v>86</v>
      </c>
      <c r="B98" s="81">
        <v>46077</v>
      </c>
      <c r="C98" s="10" t="s">
        <v>17</v>
      </c>
      <c r="D98" s="20">
        <v>4297</v>
      </c>
      <c r="E98" s="12" t="s">
        <v>711</v>
      </c>
      <c r="F98" s="20" t="s">
        <v>13</v>
      </c>
      <c r="G98" s="20" t="s">
        <v>21</v>
      </c>
      <c r="H98" s="20" t="s">
        <v>9</v>
      </c>
      <c r="I98" s="20">
        <v>72</v>
      </c>
      <c r="J98" s="20" t="s">
        <v>31</v>
      </c>
      <c r="K98" s="20" t="s">
        <v>7</v>
      </c>
      <c r="L98" s="20" t="s">
        <v>29</v>
      </c>
      <c r="M98" s="12" t="s">
        <v>615</v>
      </c>
      <c r="N98" s="14" t="s">
        <v>505</v>
      </c>
    </row>
    <row r="99" spans="1:14" s="111" customFormat="1" ht="16.5" customHeight="1" x14ac:dyDescent="0.2">
      <c r="A99" s="22">
        <v>87</v>
      </c>
      <c r="B99" s="81">
        <v>46077</v>
      </c>
      <c r="C99" s="10" t="s">
        <v>17</v>
      </c>
      <c r="D99" s="17">
        <v>4298</v>
      </c>
      <c r="E99" s="12" t="s">
        <v>712</v>
      </c>
      <c r="F99" s="20" t="s">
        <v>13</v>
      </c>
      <c r="G99" s="20" t="s">
        <v>21</v>
      </c>
      <c r="H99" s="20" t="s">
        <v>9</v>
      </c>
      <c r="I99" s="20">
        <v>57</v>
      </c>
      <c r="J99" s="20" t="s">
        <v>31</v>
      </c>
      <c r="K99" s="20" t="s">
        <v>7</v>
      </c>
      <c r="L99" s="20" t="s">
        <v>16</v>
      </c>
      <c r="M99" s="12" t="s">
        <v>615</v>
      </c>
      <c r="N99" s="14" t="s">
        <v>505</v>
      </c>
    </row>
    <row r="100" spans="1:14" s="111" customFormat="1" ht="16.5" customHeight="1" x14ac:dyDescent="0.2">
      <c r="A100" s="22">
        <v>88</v>
      </c>
      <c r="B100" s="81">
        <v>46077</v>
      </c>
      <c r="C100" s="10" t="s">
        <v>17</v>
      </c>
      <c r="D100" s="17">
        <v>4299</v>
      </c>
      <c r="E100" s="11" t="s">
        <v>713</v>
      </c>
      <c r="F100" s="20" t="s">
        <v>13</v>
      </c>
      <c r="G100" s="20" t="s">
        <v>21</v>
      </c>
      <c r="H100" s="20" t="s">
        <v>9</v>
      </c>
      <c r="I100" s="17">
        <v>43</v>
      </c>
      <c r="J100" s="20" t="s">
        <v>31</v>
      </c>
      <c r="K100" s="20" t="s">
        <v>7</v>
      </c>
      <c r="L100" s="20" t="s">
        <v>26</v>
      </c>
      <c r="M100" s="12" t="s">
        <v>615</v>
      </c>
      <c r="N100" s="14" t="s">
        <v>505</v>
      </c>
    </row>
    <row r="101" spans="1:14" s="111" customFormat="1" ht="16.5" customHeight="1" x14ac:dyDescent="0.2">
      <c r="A101" s="22">
        <v>89</v>
      </c>
      <c r="B101" s="81">
        <v>46077</v>
      </c>
      <c r="C101" s="10" t="s">
        <v>17</v>
      </c>
      <c r="D101" s="20">
        <v>4300</v>
      </c>
      <c r="E101" s="10" t="s">
        <v>714</v>
      </c>
      <c r="F101" s="20" t="s">
        <v>13</v>
      </c>
      <c r="G101" s="20" t="s">
        <v>21</v>
      </c>
      <c r="H101" s="20" t="s">
        <v>9</v>
      </c>
      <c r="I101" s="17">
        <v>36</v>
      </c>
      <c r="J101" s="20" t="s">
        <v>31</v>
      </c>
      <c r="K101" s="20" t="s">
        <v>7</v>
      </c>
      <c r="L101" s="20" t="s">
        <v>26</v>
      </c>
      <c r="M101" s="12" t="s">
        <v>641</v>
      </c>
      <c r="N101" s="12" t="s">
        <v>642</v>
      </c>
    </row>
    <row r="102" spans="1:14" s="111" customFormat="1" ht="16.5" customHeight="1" x14ac:dyDescent="0.2">
      <c r="A102" s="22">
        <v>90</v>
      </c>
      <c r="B102" s="81">
        <v>46078</v>
      </c>
      <c r="C102" s="10" t="s">
        <v>17</v>
      </c>
      <c r="D102" s="17">
        <v>4301</v>
      </c>
      <c r="E102" s="10" t="s">
        <v>715</v>
      </c>
      <c r="F102" s="20" t="s">
        <v>13</v>
      </c>
      <c r="G102" s="20" t="s">
        <v>21</v>
      </c>
      <c r="H102" s="20" t="s">
        <v>9</v>
      </c>
      <c r="I102" s="20">
        <v>27</v>
      </c>
      <c r="J102" s="20" t="s">
        <v>31</v>
      </c>
      <c r="K102" s="20" t="s">
        <v>7</v>
      </c>
      <c r="L102" s="20" t="s">
        <v>26</v>
      </c>
      <c r="M102" s="12" t="s">
        <v>615</v>
      </c>
      <c r="N102" s="14" t="s">
        <v>505</v>
      </c>
    </row>
    <row r="103" spans="1:14" s="111" customFormat="1" ht="16.5" customHeight="1" x14ac:dyDescent="0.2">
      <c r="A103" s="22">
        <v>91</v>
      </c>
      <c r="B103" s="81">
        <v>46078</v>
      </c>
      <c r="C103" s="10" t="s">
        <v>17</v>
      </c>
      <c r="D103" s="20">
        <v>4302</v>
      </c>
      <c r="E103" s="12" t="s">
        <v>716</v>
      </c>
      <c r="F103" s="20" t="s">
        <v>13</v>
      </c>
      <c r="G103" s="20" t="s">
        <v>21</v>
      </c>
      <c r="H103" s="20" t="s">
        <v>9</v>
      </c>
      <c r="I103" s="17">
        <v>45</v>
      </c>
      <c r="J103" s="20" t="s">
        <v>31</v>
      </c>
      <c r="K103" s="20" t="s">
        <v>7</v>
      </c>
      <c r="L103" s="20" t="s">
        <v>16</v>
      </c>
      <c r="M103" s="12" t="s">
        <v>615</v>
      </c>
      <c r="N103" s="14" t="s">
        <v>505</v>
      </c>
    </row>
    <row r="104" spans="1:14" s="111" customFormat="1" ht="16.5" customHeight="1" x14ac:dyDescent="0.2">
      <c r="A104" s="22">
        <v>92</v>
      </c>
      <c r="B104" s="81">
        <v>46078</v>
      </c>
      <c r="C104" s="10" t="s">
        <v>17</v>
      </c>
      <c r="D104" s="17">
        <v>4303</v>
      </c>
      <c r="E104" s="10" t="s">
        <v>717</v>
      </c>
      <c r="F104" s="20" t="s">
        <v>13</v>
      </c>
      <c r="G104" s="20" t="s">
        <v>21</v>
      </c>
      <c r="H104" s="20" t="s">
        <v>9</v>
      </c>
      <c r="I104" s="17">
        <v>34</v>
      </c>
      <c r="J104" s="20" t="s">
        <v>31</v>
      </c>
      <c r="K104" s="82" t="s">
        <v>7</v>
      </c>
      <c r="L104" s="20" t="s">
        <v>29</v>
      </c>
      <c r="M104" s="12" t="s">
        <v>615</v>
      </c>
      <c r="N104" s="14" t="s">
        <v>505</v>
      </c>
    </row>
    <row r="105" spans="1:14" s="111" customFormat="1" ht="16.5" customHeight="1" x14ac:dyDescent="0.2">
      <c r="A105" s="22">
        <v>93</v>
      </c>
      <c r="B105" s="81">
        <v>46078</v>
      </c>
      <c r="C105" s="10" t="s">
        <v>17</v>
      </c>
      <c r="D105" s="17">
        <v>4304</v>
      </c>
      <c r="E105" s="10" t="s">
        <v>718</v>
      </c>
      <c r="F105" s="20" t="s">
        <v>13</v>
      </c>
      <c r="G105" s="20" t="s">
        <v>21</v>
      </c>
      <c r="H105" s="20" t="s">
        <v>9</v>
      </c>
      <c r="I105" s="17">
        <v>56</v>
      </c>
      <c r="J105" s="20" t="s">
        <v>31</v>
      </c>
      <c r="K105" s="20" t="s">
        <v>7</v>
      </c>
      <c r="L105" s="20" t="s">
        <v>16</v>
      </c>
      <c r="M105" s="12" t="s">
        <v>615</v>
      </c>
      <c r="N105" s="14" t="s">
        <v>505</v>
      </c>
    </row>
    <row r="106" spans="1:14" s="111" customFormat="1" ht="16.5" customHeight="1" x14ac:dyDescent="0.2">
      <c r="A106" s="22">
        <v>94</v>
      </c>
      <c r="B106" s="81">
        <v>46078</v>
      </c>
      <c r="C106" s="10" t="s">
        <v>17</v>
      </c>
      <c r="D106" s="20">
        <v>4305</v>
      </c>
      <c r="E106" s="10" t="s">
        <v>719</v>
      </c>
      <c r="F106" s="20" t="s">
        <v>13</v>
      </c>
      <c r="G106" s="20" t="s">
        <v>21</v>
      </c>
      <c r="H106" s="20" t="s">
        <v>9</v>
      </c>
      <c r="I106" s="17">
        <v>21</v>
      </c>
      <c r="J106" s="20" t="s">
        <v>31</v>
      </c>
      <c r="K106" s="20" t="s">
        <v>7</v>
      </c>
      <c r="L106" s="20" t="s">
        <v>40</v>
      </c>
      <c r="M106" s="12" t="s">
        <v>615</v>
      </c>
      <c r="N106" s="14" t="s">
        <v>505</v>
      </c>
    </row>
    <row r="107" spans="1:14" s="111" customFormat="1" ht="16.5" customHeight="1" x14ac:dyDescent="0.2">
      <c r="A107" s="22">
        <v>95</v>
      </c>
      <c r="B107" s="81">
        <v>46078</v>
      </c>
      <c r="C107" s="10" t="s">
        <v>17</v>
      </c>
      <c r="D107" s="17">
        <v>4306</v>
      </c>
      <c r="E107" s="9" t="s">
        <v>720</v>
      </c>
      <c r="F107" s="20" t="s">
        <v>13</v>
      </c>
      <c r="G107" s="20" t="s">
        <v>21</v>
      </c>
      <c r="H107" s="20" t="s">
        <v>9</v>
      </c>
      <c r="I107" s="20">
        <v>29</v>
      </c>
      <c r="J107" s="20" t="s">
        <v>31</v>
      </c>
      <c r="K107" s="20" t="s">
        <v>7</v>
      </c>
      <c r="L107" s="20" t="s">
        <v>16</v>
      </c>
      <c r="M107" s="12" t="s">
        <v>615</v>
      </c>
      <c r="N107" s="14" t="s">
        <v>505</v>
      </c>
    </row>
    <row r="108" spans="1:14" s="111" customFormat="1" ht="16.5" customHeight="1" x14ac:dyDescent="0.2">
      <c r="A108" s="22">
        <v>96</v>
      </c>
      <c r="B108" s="81">
        <v>46078</v>
      </c>
      <c r="C108" s="10" t="s">
        <v>17</v>
      </c>
      <c r="D108" s="20">
        <v>4307</v>
      </c>
      <c r="E108" s="9" t="s">
        <v>721</v>
      </c>
      <c r="F108" s="20" t="s">
        <v>13</v>
      </c>
      <c r="G108" s="20" t="s">
        <v>21</v>
      </c>
      <c r="H108" s="20" t="s">
        <v>9</v>
      </c>
      <c r="I108" s="20">
        <v>26</v>
      </c>
      <c r="J108" s="20" t="s">
        <v>31</v>
      </c>
      <c r="K108" s="20" t="s">
        <v>7</v>
      </c>
      <c r="L108" s="20" t="s">
        <v>16</v>
      </c>
      <c r="M108" s="12" t="s">
        <v>615</v>
      </c>
      <c r="N108" s="14" t="s">
        <v>505</v>
      </c>
    </row>
    <row r="109" spans="1:14" s="111" customFormat="1" ht="16.5" customHeight="1" x14ac:dyDescent="0.2">
      <c r="A109" s="22">
        <v>97</v>
      </c>
      <c r="B109" s="81">
        <v>46078</v>
      </c>
      <c r="C109" s="10" t="s">
        <v>17</v>
      </c>
      <c r="D109" s="17">
        <v>4308</v>
      </c>
      <c r="E109" s="10" t="s">
        <v>722</v>
      </c>
      <c r="F109" s="20" t="s">
        <v>13</v>
      </c>
      <c r="G109" s="20" t="s">
        <v>21</v>
      </c>
      <c r="H109" s="20" t="s">
        <v>9</v>
      </c>
      <c r="I109" s="17">
        <v>51</v>
      </c>
      <c r="J109" s="20" t="s">
        <v>18</v>
      </c>
      <c r="K109" s="20" t="s">
        <v>7</v>
      </c>
      <c r="L109" s="20" t="s">
        <v>29</v>
      </c>
      <c r="M109" s="12" t="s">
        <v>615</v>
      </c>
      <c r="N109" s="14" t="s">
        <v>505</v>
      </c>
    </row>
    <row r="110" spans="1:14" s="111" customFormat="1" ht="16.5" customHeight="1" x14ac:dyDescent="0.2">
      <c r="A110" s="22">
        <v>98</v>
      </c>
      <c r="B110" s="81">
        <v>46078</v>
      </c>
      <c r="C110" s="10" t="s">
        <v>17</v>
      </c>
      <c r="D110" s="17">
        <v>4309</v>
      </c>
      <c r="E110" s="10" t="s">
        <v>723</v>
      </c>
      <c r="F110" s="20" t="s">
        <v>13</v>
      </c>
      <c r="G110" s="20" t="s">
        <v>21</v>
      </c>
      <c r="H110" s="20" t="s">
        <v>9</v>
      </c>
      <c r="I110" s="17">
        <v>28</v>
      </c>
      <c r="J110" s="20" t="s">
        <v>18</v>
      </c>
      <c r="K110" s="20" t="s">
        <v>7</v>
      </c>
      <c r="L110" s="20" t="s">
        <v>16</v>
      </c>
      <c r="M110" s="12" t="s">
        <v>615</v>
      </c>
      <c r="N110" s="14" t="s">
        <v>505</v>
      </c>
    </row>
    <row r="111" spans="1:14" s="111" customFormat="1" ht="16.5" customHeight="1" x14ac:dyDescent="0.2">
      <c r="A111" s="22">
        <v>99</v>
      </c>
      <c r="B111" s="81">
        <v>46078</v>
      </c>
      <c r="C111" s="10" t="s">
        <v>17</v>
      </c>
      <c r="D111" s="20">
        <v>4310</v>
      </c>
      <c r="E111" s="10" t="s">
        <v>724</v>
      </c>
      <c r="F111" s="20" t="s">
        <v>13</v>
      </c>
      <c r="G111" s="20" t="s">
        <v>21</v>
      </c>
      <c r="H111" s="20" t="s">
        <v>9</v>
      </c>
      <c r="I111" s="17">
        <v>24</v>
      </c>
      <c r="J111" s="20" t="s">
        <v>31</v>
      </c>
      <c r="K111" s="20" t="s">
        <v>7</v>
      </c>
      <c r="L111" s="20" t="s">
        <v>26</v>
      </c>
      <c r="M111" s="12" t="s">
        <v>615</v>
      </c>
      <c r="N111" s="14" t="s">
        <v>505</v>
      </c>
    </row>
    <row r="112" spans="1:14" s="111" customFormat="1" ht="16.5" customHeight="1" x14ac:dyDescent="0.2">
      <c r="A112" s="22">
        <v>100</v>
      </c>
      <c r="B112" s="81">
        <v>46078</v>
      </c>
      <c r="C112" s="10" t="s">
        <v>17</v>
      </c>
      <c r="D112" s="17">
        <v>4311</v>
      </c>
      <c r="E112" s="10" t="s">
        <v>725</v>
      </c>
      <c r="F112" s="20" t="s">
        <v>13</v>
      </c>
      <c r="G112" s="20" t="s">
        <v>21</v>
      </c>
      <c r="H112" s="20" t="s">
        <v>9</v>
      </c>
      <c r="I112" s="17">
        <v>55</v>
      </c>
      <c r="J112" s="20" t="s">
        <v>31</v>
      </c>
      <c r="K112" s="20" t="s">
        <v>7</v>
      </c>
      <c r="L112" s="20" t="s">
        <v>29</v>
      </c>
      <c r="M112" s="12" t="s">
        <v>615</v>
      </c>
      <c r="N112" s="14" t="s">
        <v>505</v>
      </c>
    </row>
    <row r="113" spans="1:14" s="111" customFormat="1" ht="16.5" customHeight="1" x14ac:dyDescent="0.2">
      <c r="A113" s="22">
        <v>101</v>
      </c>
      <c r="B113" s="81">
        <v>46078</v>
      </c>
      <c r="C113" s="10" t="s">
        <v>17</v>
      </c>
      <c r="D113" s="20">
        <v>4312</v>
      </c>
      <c r="E113" s="9" t="s">
        <v>726</v>
      </c>
      <c r="F113" s="20" t="s">
        <v>13</v>
      </c>
      <c r="G113" s="20" t="s">
        <v>21</v>
      </c>
      <c r="H113" s="20" t="s">
        <v>9</v>
      </c>
      <c r="I113" s="20">
        <v>26</v>
      </c>
      <c r="J113" s="20" t="s">
        <v>31</v>
      </c>
      <c r="K113" s="20" t="s">
        <v>7</v>
      </c>
      <c r="L113" s="20" t="s">
        <v>26</v>
      </c>
      <c r="M113" s="12" t="s">
        <v>615</v>
      </c>
      <c r="N113" s="14" t="s">
        <v>505</v>
      </c>
    </row>
    <row r="114" spans="1:14" s="111" customFormat="1" ht="16.5" customHeight="1" x14ac:dyDescent="0.2">
      <c r="A114" s="22">
        <v>102</v>
      </c>
      <c r="B114" s="81">
        <v>46078</v>
      </c>
      <c r="C114" s="10" t="s">
        <v>17</v>
      </c>
      <c r="D114" s="17">
        <v>4313</v>
      </c>
      <c r="E114" s="9" t="s">
        <v>727</v>
      </c>
      <c r="F114" s="20" t="s">
        <v>13</v>
      </c>
      <c r="G114" s="20" t="s">
        <v>21</v>
      </c>
      <c r="H114" s="20" t="s">
        <v>9</v>
      </c>
      <c r="I114" s="20">
        <v>28</v>
      </c>
      <c r="J114" s="20" t="s">
        <v>31</v>
      </c>
      <c r="K114" s="20" t="s">
        <v>7</v>
      </c>
      <c r="L114" s="20" t="s">
        <v>16</v>
      </c>
      <c r="M114" s="12" t="s">
        <v>615</v>
      </c>
      <c r="N114" s="14" t="s">
        <v>505</v>
      </c>
    </row>
    <row r="115" spans="1:14" s="111" customFormat="1" ht="16.5" customHeight="1" x14ac:dyDescent="0.2">
      <c r="A115" s="22">
        <v>103</v>
      </c>
      <c r="B115" s="81">
        <v>46078</v>
      </c>
      <c r="C115" s="10" t="s">
        <v>17</v>
      </c>
      <c r="D115" s="17">
        <v>4314</v>
      </c>
      <c r="E115" s="10" t="s">
        <v>728</v>
      </c>
      <c r="F115" s="20" t="s">
        <v>13</v>
      </c>
      <c r="G115" s="20" t="s">
        <v>21</v>
      </c>
      <c r="H115" s="20" t="s">
        <v>9</v>
      </c>
      <c r="I115" s="17">
        <v>41</v>
      </c>
      <c r="J115" s="20" t="s">
        <v>31</v>
      </c>
      <c r="K115" s="20" t="s">
        <v>7</v>
      </c>
      <c r="L115" s="20" t="s">
        <v>16</v>
      </c>
      <c r="M115" s="12" t="s">
        <v>615</v>
      </c>
      <c r="N115" s="14" t="s">
        <v>505</v>
      </c>
    </row>
    <row r="116" spans="1:14" s="111" customFormat="1" ht="16.5" customHeight="1" x14ac:dyDescent="0.2">
      <c r="A116" s="22">
        <v>104</v>
      </c>
      <c r="B116" s="81">
        <v>46078</v>
      </c>
      <c r="C116" s="10" t="s">
        <v>17</v>
      </c>
      <c r="D116" s="20">
        <v>4315</v>
      </c>
      <c r="E116" s="10" t="s">
        <v>729</v>
      </c>
      <c r="F116" s="20" t="s">
        <v>13</v>
      </c>
      <c r="G116" s="20" t="s">
        <v>21</v>
      </c>
      <c r="H116" s="20" t="s">
        <v>9</v>
      </c>
      <c r="I116" s="17">
        <v>39</v>
      </c>
      <c r="J116" s="20" t="s">
        <v>31</v>
      </c>
      <c r="K116" s="20" t="s">
        <v>7</v>
      </c>
      <c r="L116" s="20" t="s">
        <v>29</v>
      </c>
      <c r="M116" s="12" t="s">
        <v>615</v>
      </c>
      <c r="N116" s="14" t="s">
        <v>505</v>
      </c>
    </row>
    <row r="117" spans="1:14" s="111" customFormat="1" ht="16.5" customHeight="1" x14ac:dyDescent="0.2">
      <c r="A117" s="22">
        <v>105</v>
      </c>
      <c r="B117" s="81">
        <v>46078</v>
      </c>
      <c r="C117" s="10" t="s">
        <v>17</v>
      </c>
      <c r="D117" s="17">
        <v>4316</v>
      </c>
      <c r="E117" s="10" t="s">
        <v>730</v>
      </c>
      <c r="F117" s="20" t="s">
        <v>13</v>
      </c>
      <c r="G117" s="20" t="s">
        <v>21</v>
      </c>
      <c r="H117" s="20" t="s">
        <v>9</v>
      </c>
      <c r="I117" s="17">
        <v>26</v>
      </c>
      <c r="J117" s="20" t="s">
        <v>31</v>
      </c>
      <c r="K117" s="20" t="s">
        <v>7</v>
      </c>
      <c r="L117" s="20" t="s">
        <v>29</v>
      </c>
      <c r="M117" s="12" t="s">
        <v>615</v>
      </c>
      <c r="N117" s="14" t="s">
        <v>505</v>
      </c>
    </row>
    <row r="118" spans="1:14" s="111" customFormat="1" ht="16.5" customHeight="1" x14ac:dyDescent="0.2">
      <c r="A118" s="22">
        <v>106</v>
      </c>
      <c r="B118" s="81">
        <v>46078</v>
      </c>
      <c r="C118" s="10" t="s">
        <v>17</v>
      </c>
      <c r="D118" s="20">
        <v>4317</v>
      </c>
      <c r="E118" s="10" t="s">
        <v>731</v>
      </c>
      <c r="F118" s="20" t="s">
        <v>13</v>
      </c>
      <c r="G118" s="20" t="s">
        <v>21</v>
      </c>
      <c r="H118" s="20" t="s">
        <v>9</v>
      </c>
      <c r="I118" s="17">
        <v>65</v>
      </c>
      <c r="J118" s="20" t="s">
        <v>18</v>
      </c>
      <c r="K118" s="20" t="s">
        <v>7</v>
      </c>
      <c r="L118" s="20" t="s">
        <v>29</v>
      </c>
      <c r="M118" s="12" t="s">
        <v>615</v>
      </c>
      <c r="N118" s="14" t="s">
        <v>505</v>
      </c>
    </row>
    <row r="119" spans="1:14" s="111" customFormat="1" ht="16.5" customHeight="1" x14ac:dyDescent="0.2">
      <c r="A119" s="22">
        <v>107</v>
      </c>
      <c r="B119" s="81">
        <v>46078</v>
      </c>
      <c r="C119" s="10" t="s">
        <v>17</v>
      </c>
      <c r="D119" s="17">
        <v>4318</v>
      </c>
      <c r="E119" s="9" t="s">
        <v>732</v>
      </c>
      <c r="F119" s="20" t="s">
        <v>13</v>
      </c>
      <c r="G119" s="20" t="s">
        <v>21</v>
      </c>
      <c r="H119" s="20" t="s">
        <v>9</v>
      </c>
      <c r="I119" s="20">
        <v>30</v>
      </c>
      <c r="J119" s="20" t="s">
        <v>31</v>
      </c>
      <c r="K119" s="20" t="s">
        <v>7</v>
      </c>
      <c r="L119" s="20" t="s">
        <v>29</v>
      </c>
      <c r="M119" s="12" t="s">
        <v>615</v>
      </c>
      <c r="N119" s="14" t="s">
        <v>505</v>
      </c>
    </row>
    <row r="120" spans="1:14" s="111" customFormat="1" ht="16.5" customHeight="1" x14ac:dyDescent="0.2">
      <c r="A120" s="22">
        <v>108</v>
      </c>
      <c r="B120" s="81">
        <v>46078</v>
      </c>
      <c r="C120" s="10" t="s">
        <v>17</v>
      </c>
      <c r="D120" s="17">
        <v>4319</v>
      </c>
      <c r="E120" s="11" t="s">
        <v>733</v>
      </c>
      <c r="F120" s="20" t="s">
        <v>13</v>
      </c>
      <c r="G120" s="20" t="s">
        <v>21</v>
      </c>
      <c r="H120" s="20" t="s">
        <v>9</v>
      </c>
      <c r="I120" s="17">
        <v>62</v>
      </c>
      <c r="J120" s="20" t="s">
        <v>31</v>
      </c>
      <c r="K120" s="20" t="s">
        <v>7</v>
      </c>
      <c r="L120" s="20" t="s">
        <v>29</v>
      </c>
      <c r="M120" s="12" t="s">
        <v>615</v>
      </c>
      <c r="N120" s="14" t="s">
        <v>505</v>
      </c>
    </row>
    <row r="121" spans="1:14" s="111" customFormat="1" ht="16.5" customHeight="1" x14ac:dyDescent="0.2">
      <c r="A121" s="22">
        <v>109</v>
      </c>
      <c r="B121" s="81">
        <v>46078</v>
      </c>
      <c r="C121" s="10" t="s">
        <v>17</v>
      </c>
      <c r="D121" s="20">
        <v>4320</v>
      </c>
      <c r="E121" s="12" t="s">
        <v>734</v>
      </c>
      <c r="F121" s="20" t="s">
        <v>13</v>
      </c>
      <c r="G121" s="20" t="s">
        <v>21</v>
      </c>
      <c r="H121" s="20" t="s">
        <v>9</v>
      </c>
      <c r="I121" s="20">
        <v>64</v>
      </c>
      <c r="J121" s="20" t="s">
        <v>18</v>
      </c>
      <c r="K121" s="20" t="s">
        <v>7</v>
      </c>
      <c r="L121" s="20" t="s">
        <v>29</v>
      </c>
      <c r="M121" s="12" t="s">
        <v>615</v>
      </c>
      <c r="N121" s="14" t="s">
        <v>505</v>
      </c>
    </row>
    <row r="122" spans="1:14" s="111" customFormat="1" ht="16.5" customHeight="1" x14ac:dyDescent="0.2">
      <c r="A122" s="22">
        <v>110</v>
      </c>
      <c r="B122" s="81">
        <v>46078</v>
      </c>
      <c r="C122" s="10" t="s">
        <v>17</v>
      </c>
      <c r="D122" s="17">
        <v>4321</v>
      </c>
      <c r="E122" s="12" t="s">
        <v>735</v>
      </c>
      <c r="F122" s="20" t="s">
        <v>13</v>
      </c>
      <c r="G122" s="20" t="s">
        <v>21</v>
      </c>
      <c r="H122" s="20" t="s">
        <v>9</v>
      </c>
      <c r="I122" s="20">
        <v>23</v>
      </c>
      <c r="J122" s="20" t="s">
        <v>31</v>
      </c>
      <c r="K122" s="20" t="s">
        <v>7</v>
      </c>
      <c r="L122" s="20" t="s">
        <v>16</v>
      </c>
      <c r="M122" s="12" t="s">
        <v>615</v>
      </c>
      <c r="N122" s="14" t="s">
        <v>505</v>
      </c>
    </row>
    <row r="123" spans="1:14" s="111" customFormat="1" ht="16.5" customHeight="1" x14ac:dyDescent="0.2">
      <c r="A123" s="22">
        <v>111</v>
      </c>
      <c r="B123" s="81">
        <v>46078</v>
      </c>
      <c r="C123" s="10" t="s">
        <v>17</v>
      </c>
      <c r="D123" s="20">
        <v>4322</v>
      </c>
      <c r="E123" s="12" t="s">
        <v>736</v>
      </c>
      <c r="F123" s="20" t="s">
        <v>13</v>
      </c>
      <c r="G123" s="20" t="s">
        <v>21</v>
      </c>
      <c r="H123" s="20" t="s">
        <v>44</v>
      </c>
      <c r="I123" s="20">
        <v>38</v>
      </c>
      <c r="J123" s="20" t="s">
        <v>31</v>
      </c>
      <c r="K123" s="20" t="s">
        <v>7</v>
      </c>
      <c r="L123" s="20" t="s">
        <v>16</v>
      </c>
      <c r="M123" s="12" t="s">
        <v>615</v>
      </c>
      <c r="N123" s="14" t="s">
        <v>505</v>
      </c>
    </row>
    <row r="124" spans="1:14" s="111" customFormat="1" ht="16.5" customHeight="1" x14ac:dyDescent="0.2">
      <c r="A124" s="22">
        <v>112</v>
      </c>
      <c r="B124" s="81">
        <v>46078</v>
      </c>
      <c r="C124" s="10" t="s">
        <v>17</v>
      </c>
      <c r="D124" s="17">
        <v>4323</v>
      </c>
      <c r="E124" s="11" t="s">
        <v>737</v>
      </c>
      <c r="F124" s="20" t="s">
        <v>13</v>
      </c>
      <c r="G124" s="20" t="s">
        <v>21</v>
      </c>
      <c r="H124" s="20" t="s">
        <v>9</v>
      </c>
      <c r="I124" s="17">
        <v>24</v>
      </c>
      <c r="J124" s="20" t="s">
        <v>31</v>
      </c>
      <c r="K124" s="20" t="s">
        <v>7</v>
      </c>
      <c r="L124" s="20" t="s">
        <v>16</v>
      </c>
      <c r="M124" s="12" t="s">
        <v>615</v>
      </c>
      <c r="N124" s="14" t="s">
        <v>505</v>
      </c>
    </row>
    <row r="125" spans="1:14" s="111" customFormat="1" ht="16.5" customHeight="1" x14ac:dyDescent="0.2">
      <c r="A125" s="22">
        <v>113</v>
      </c>
      <c r="B125" s="81">
        <v>46078</v>
      </c>
      <c r="C125" s="10" t="s">
        <v>17</v>
      </c>
      <c r="D125" s="17">
        <v>4324</v>
      </c>
      <c r="E125" s="12" t="s">
        <v>738</v>
      </c>
      <c r="F125" s="20" t="s">
        <v>13</v>
      </c>
      <c r="G125" s="20" t="s">
        <v>21</v>
      </c>
      <c r="H125" s="20" t="s">
        <v>9</v>
      </c>
      <c r="I125" s="20">
        <v>47</v>
      </c>
      <c r="J125" s="20" t="s">
        <v>31</v>
      </c>
      <c r="K125" s="20" t="s">
        <v>7</v>
      </c>
      <c r="L125" s="20" t="s">
        <v>16</v>
      </c>
      <c r="M125" s="12" t="s">
        <v>615</v>
      </c>
      <c r="N125" s="14" t="s">
        <v>505</v>
      </c>
    </row>
    <row r="126" spans="1:14" s="111" customFormat="1" ht="16.5" customHeight="1" x14ac:dyDescent="0.2">
      <c r="A126" s="22">
        <v>114</v>
      </c>
      <c r="B126" s="81">
        <v>46078</v>
      </c>
      <c r="C126" s="14" t="s">
        <v>17</v>
      </c>
      <c r="D126" s="20">
        <v>4325</v>
      </c>
      <c r="E126" s="11" t="s">
        <v>739</v>
      </c>
      <c r="F126" s="20" t="s">
        <v>13</v>
      </c>
      <c r="G126" s="20" t="s">
        <v>21</v>
      </c>
      <c r="H126" s="20" t="s">
        <v>9</v>
      </c>
      <c r="I126" s="17">
        <v>46</v>
      </c>
      <c r="J126" s="20" t="s">
        <v>31</v>
      </c>
      <c r="K126" s="20" t="s">
        <v>7</v>
      </c>
      <c r="L126" s="20" t="s">
        <v>29</v>
      </c>
      <c r="M126" s="12" t="s">
        <v>615</v>
      </c>
      <c r="N126" s="14" t="s">
        <v>505</v>
      </c>
    </row>
    <row r="127" spans="1:14" s="111" customFormat="1" ht="16.5" customHeight="1" x14ac:dyDescent="0.2">
      <c r="A127" s="22">
        <v>115</v>
      </c>
      <c r="B127" s="81">
        <v>46078</v>
      </c>
      <c r="C127" s="14" t="s">
        <v>17</v>
      </c>
      <c r="D127" s="17">
        <v>4326</v>
      </c>
      <c r="E127" s="12" t="s">
        <v>740</v>
      </c>
      <c r="F127" s="20" t="s">
        <v>13</v>
      </c>
      <c r="G127" s="20" t="s">
        <v>21</v>
      </c>
      <c r="H127" s="20" t="s">
        <v>9</v>
      </c>
      <c r="I127" s="20">
        <v>32</v>
      </c>
      <c r="J127" s="20" t="s">
        <v>31</v>
      </c>
      <c r="K127" s="20" t="s">
        <v>7</v>
      </c>
      <c r="L127" s="20" t="s">
        <v>16</v>
      </c>
      <c r="M127" s="12" t="s">
        <v>615</v>
      </c>
      <c r="N127" s="14" t="s">
        <v>505</v>
      </c>
    </row>
    <row r="128" spans="1:14" s="111" customFormat="1" ht="16.5" customHeight="1" x14ac:dyDescent="0.2">
      <c r="A128" s="22">
        <v>116</v>
      </c>
      <c r="B128" s="81">
        <v>46078</v>
      </c>
      <c r="C128" s="14" t="s">
        <v>17</v>
      </c>
      <c r="D128" s="20">
        <v>4327</v>
      </c>
      <c r="E128" s="11" t="s">
        <v>741</v>
      </c>
      <c r="F128" s="20" t="s">
        <v>13</v>
      </c>
      <c r="G128" s="20" t="s">
        <v>742</v>
      </c>
      <c r="H128" s="20" t="s">
        <v>9</v>
      </c>
      <c r="I128" s="17">
        <v>22</v>
      </c>
      <c r="J128" s="20" t="s">
        <v>31</v>
      </c>
      <c r="K128" s="20" t="s">
        <v>7</v>
      </c>
      <c r="L128" s="20" t="s">
        <v>29</v>
      </c>
      <c r="M128" s="12" t="s">
        <v>615</v>
      </c>
      <c r="N128" s="14" t="s">
        <v>505</v>
      </c>
    </row>
    <row r="129" spans="1:14" s="111" customFormat="1" ht="16.5" customHeight="1" x14ac:dyDescent="0.2">
      <c r="A129" s="22">
        <v>117</v>
      </c>
      <c r="B129" s="81">
        <v>46080</v>
      </c>
      <c r="C129" s="10" t="s">
        <v>17</v>
      </c>
      <c r="D129" s="17">
        <v>4328</v>
      </c>
      <c r="E129" s="10" t="s">
        <v>743</v>
      </c>
      <c r="F129" s="20" t="s">
        <v>13</v>
      </c>
      <c r="G129" s="20" t="s">
        <v>21</v>
      </c>
      <c r="H129" s="20" t="s">
        <v>9</v>
      </c>
      <c r="I129" s="17">
        <v>41</v>
      </c>
      <c r="J129" s="20" t="s">
        <v>31</v>
      </c>
      <c r="K129" s="20" t="s">
        <v>7</v>
      </c>
      <c r="L129" s="20" t="s">
        <v>28</v>
      </c>
      <c r="M129" s="12" t="s">
        <v>641</v>
      </c>
      <c r="N129" s="18" t="s">
        <v>626</v>
      </c>
    </row>
    <row r="130" spans="1:14" s="111" customFormat="1" ht="16.5" customHeight="1" x14ac:dyDescent="0.2">
      <c r="A130" s="22">
        <v>118</v>
      </c>
      <c r="B130" s="83">
        <v>44934</v>
      </c>
      <c r="C130" s="30" t="s">
        <v>48</v>
      </c>
      <c r="D130" s="84" t="s">
        <v>49</v>
      </c>
      <c r="E130" s="67" t="s">
        <v>50</v>
      </c>
      <c r="F130" s="85" t="s">
        <v>51</v>
      </c>
      <c r="G130" s="85" t="s">
        <v>52</v>
      </c>
      <c r="H130" s="20" t="s">
        <v>22</v>
      </c>
      <c r="I130" s="20">
        <v>81</v>
      </c>
      <c r="J130" s="20" t="s">
        <v>25</v>
      </c>
      <c r="K130" s="85" t="s">
        <v>53</v>
      </c>
      <c r="L130" s="85" t="s">
        <v>744</v>
      </c>
      <c r="M130" s="30" t="s">
        <v>332</v>
      </c>
      <c r="N130" s="30" t="s">
        <v>54</v>
      </c>
    </row>
    <row r="131" spans="1:14" s="111" customFormat="1" ht="16.5" customHeight="1" x14ac:dyDescent="0.2">
      <c r="A131" s="22">
        <v>119</v>
      </c>
      <c r="B131" s="86">
        <v>44934</v>
      </c>
      <c r="C131" s="9" t="s">
        <v>55</v>
      </c>
      <c r="D131" s="84" t="s">
        <v>56</v>
      </c>
      <c r="E131" s="69" t="s">
        <v>57</v>
      </c>
      <c r="F131" s="85" t="s">
        <v>51</v>
      </c>
      <c r="G131" s="85" t="s">
        <v>52</v>
      </c>
      <c r="H131" s="20" t="s">
        <v>22</v>
      </c>
      <c r="I131" s="87">
        <v>73</v>
      </c>
      <c r="J131" s="20" t="s">
        <v>31</v>
      </c>
      <c r="K131" s="85" t="s">
        <v>745</v>
      </c>
      <c r="L131" s="85" t="s">
        <v>744</v>
      </c>
      <c r="M131" s="30" t="s">
        <v>332</v>
      </c>
      <c r="N131" s="14" t="s">
        <v>58</v>
      </c>
    </row>
    <row r="132" spans="1:14" s="111" customFormat="1" ht="16.5" customHeight="1" x14ac:dyDescent="0.2">
      <c r="A132" s="22">
        <v>120</v>
      </c>
      <c r="B132" s="83">
        <v>44934</v>
      </c>
      <c r="C132" s="30" t="s">
        <v>59</v>
      </c>
      <c r="D132" s="84" t="s">
        <v>60</v>
      </c>
      <c r="E132" s="70" t="s">
        <v>61</v>
      </c>
      <c r="F132" s="85" t="s">
        <v>51</v>
      </c>
      <c r="G132" s="20" t="s">
        <v>52</v>
      </c>
      <c r="H132" s="20" t="s">
        <v>22</v>
      </c>
      <c r="I132" s="88">
        <v>72</v>
      </c>
      <c r="J132" s="20" t="s">
        <v>31</v>
      </c>
      <c r="K132" s="85" t="s">
        <v>62</v>
      </c>
      <c r="L132" s="85" t="s">
        <v>744</v>
      </c>
      <c r="M132" s="30" t="s">
        <v>332</v>
      </c>
      <c r="N132" s="14" t="s">
        <v>63</v>
      </c>
    </row>
    <row r="133" spans="1:14" s="111" customFormat="1" ht="16.5" customHeight="1" x14ac:dyDescent="0.2">
      <c r="A133" s="22">
        <v>121</v>
      </c>
      <c r="B133" s="86">
        <v>44934</v>
      </c>
      <c r="C133" s="30" t="s">
        <v>64</v>
      </c>
      <c r="D133" s="84" t="s">
        <v>65</v>
      </c>
      <c r="E133" s="71" t="s">
        <v>66</v>
      </c>
      <c r="F133" s="20" t="s">
        <v>51</v>
      </c>
      <c r="G133" s="20" t="s">
        <v>52</v>
      </c>
      <c r="H133" s="20" t="s">
        <v>22</v>
      </c>
      <c r="I133" s="87">
        <v>65</v>
      </c>
      <c r="J133" s="85" t="s">
        <v>25</v>
      </c>
      <c r="K133" s="85" t="s">
        <v>67</v>
      </c>
      <c r="L133" s="85" t="s">
        <v>744</v>
      </c>
      <c r="M133" s="30" t="s">
        <v>332</v>
      </c>
      <c r="N133" s="14" t="s">
        <v>68</v>
      </c>
    </row>
    <row r="134" spans="1:14" s="111" customFormat="1" ht="16.5" customHeight="1" x14ac:dyDescent="0.2">
      <c r="A134" s="22">
        <v>122</v>
      </c>
      <c r="B134" s="86">
        <v>44934</v>
      </c>
      <c r="C134" s="30" t="s">
        <v>69</v>
      </c>
      <c r="D134" s="84" t="s">
        <v>70</v>
      </c>
      <c r="E134" s="30" t="s">
        <v>71</v>
      </c>
      <c r="F134" s="85" t="s">
        <v>51</v>
      </c>
      <c r="G134" s="85" t="s">
        <v>52</v>
      </c>
      <c r="H134" s="85" t="s">
        <v>9</v>
      </c>
      <c r="I134" s="89">
        <v>65</v>
      </c>
      <c r="J134" s="85" t="s">
        <v>18</v>
      </c>
      <c r="K134" s="85" t="s">
        <v>745</v>
      </c>
      <c r="L134" s="85" t="s">
        <v>744</v>
      </c>
      <c r="M134" s="30" t="s">
        <v>332</v>
      </c>
      <c r="N134" s="14" t="s">
        <v>72</v>
      </c>
    </row>
    <row r="135" spans="1:14" s="111" customFormat="1" ht="16.5" customHeight="1" x14ac:dyDescent="0.2">
      <c r="A135" s="22">
        <v>123</v>
      </c>
      <c r="B135" s="83">
        <v>44934</v>
      </c>
      <c r="C135" s="30" t="s">
        <v>73</v>
      </c>
      <c r="D135" s="84" t="s">
        <v>74</v>
      </c>
      <c r="E135" s="73" t="s">
        <v>75</v>
      </c>
      <c r="F135" s="85" t="s">
        <v>51</v>
      </c>
      <c r="G135" s="85" t="s">
        <v>52</v>
      </c>
      <c r="H135" s="85" t="s">
        <v>9</v>
      </c>
      <c r="I135" s="85">
        <v>83</v>
      </c>
      <c r="J135" s="85" t="s">
        <v>18</v>
      </c>
      <c r="K135" s="85" t="s">
        <v>53</v>
      </c>
      <c r="L135" s="85" t="s">
        <v>744</v>
      </c>
      <c r="M135" s="30" t="s">
        <v>332</v>
      </c>
      <c r="N135" s="14" t="s">
        <v>76</v>
      </c>
    </row>
    <row r="136" spans="1:14" s="111" customFormat="1" ht="16.5" customHeight="1" x14ac:dyDescent="0.2">
      <c r="A136" s="22">
        <v>124</v>
      </c>
      <c r="B136" s="86">
        <v>44934</v>
      </c>
      <c r="C136" s="9" t="s">
        <v>77</v>
      </c>
      <c r="D136" s="84" t="s">
        <v>78</v>
      </c>
      <c r="E136" s="72" t="s">
        <v>79</v>
      </c>
      <c r="F136" s="85" t="s">
        <v>51</v>
      </c>
      <c r="G136" s="85" t="s">
        <v>52</v>
      </c>
      <c r="H136" s="85" t="s">
        <v>9</v>
      </c>
      <c r="I136" s="85">
        <v>66</v>
      </c>
      <c r="J136" s="20" t="s">
        <v>31</v>
      </c>
      <c r="K136" s="85" t="s">
        <v>62</v>
      </c>
      <c r="L136" s="85" t="s">
        <v>80</v>
      </c>
      <c r="M136" s="30" t="s">
        <v>332</v>
      </c>
      <c r="N136" s="14" t="s">
        <v>81</v>
      </c>
    </row>
    <row r="137" spans="1:14" s="111" customFormat="1" ht="16.5" customHeight="1" x14ac:dyDescent="0.2">
      <c r="A137" s="22">
        <v>125</v>
      </c>
      <c r="B137" s="83">
        <v>44934</v>
      </c>
      <c r="C137" s="30" t="s">
        <v>82</v>
      </c>
      <c r="D137" s="84" t="s">
        <v>83</v>
      </c>
      <c r="E137" s="74" t="s">
        <v>84</v>
      </c>
      <c r="F137" s="85" t="s">
        <v>51</v>
      </c>
      <c r="G137" s="85" t="s">
        <v>52</v>
      </c>
      <c r="H137" s="85" t="s">
        <v>22</v>
      </c>
      <c r="I137" s="85">
        <v>74</v>
      </c>
      <c r="J137" s="20" t="s">
        <v>31</v>
      </c>
      <c r="K137" s="85" t="s">
        <v>746</v>
      </c>
      <c r="L137" s="85" t="s">
        <v>744</v>
      </c>
      <c r="M137" s="30" t="s">
        <v>332</v>
      </c>
      <c r="N137" s="14" t="s">
        <v>85</v>
      </c>
    </row>
    <row r="138" spans="1:14" s="111" customFormat="1" ht="16.5" customHeight="1" x14ac:dyDescent="0.2">
      <c r="A138" s="22">
        <v>126</v>
      </c>
      <c r="B138" s="86">
        <v>44934</v>
      </c>
      <c r="C138" s="9" t="s">
        <v>86</v>
      </c>
      <c r="D138" s="84" t="s">
        <v>87</v>
      </c>
      <c r="E138" s="74" t="s">
        <v>88</v>
      </c>
      <c r="F138" s="85" t="s">
        <v>51</v>
      </c>
      <c r="G138" s="85" t="s">
        <v>52</v>
      </c>
      <c r="H138" s="85" t="s">
        <v>22</v>
      </c>
      <c r="I138" s="85" t="s">
        <v>14</v>
      </c>
      <c r="J138" s="85" t="s">
        <v>89</v>
      </c>
      <c r="K138" s="85" t="s">
        <v>62</v>
      </c>
      <c r="L138" s="85" t="s">
        <v>744</v>
      </c>
      <c r="M138" s="30" t="s">
        <v>332</v>
      </c>
      <c r="N138" s="14" t="s">
        <v>90</v>
      </c>
    </row>
    <row r="139" spans="1:14" s="111" customFormat="1" ht="16.5" customHeight="1" x14ac:dyDescent="0.2">
      <c r="A139" s="22">
        <v>127</v>
      </c>
      <c r="B139" s="83">
        <v>44934</v>
      </c>
      <c r="C139" s="30" t="s">
        <v>91</v>
      </c>
      <c r="D139" s="84" t="s">
        <v>92</v>
      </c>
      <c r="E139" s="74" t="s">
        <v>93</v>
      </c>
      <c r="F139" s="85" t="s">
        <v>51</v>
      </c>
      <c r="G139" s="85" t="s">
        <v>52</v>
      </c>
      <c r="H139" s="85" t="s">
        <v>22</v>
      </c>
      <c r="I139" s="85">
        <v>81</v>
      </c>
      <c r="J139" s="20" t="s">
        <v>31</v>
      </c>
      <c r="K139" s="85" t="s">
        <v>53</v>
      </c>
      <c r="L139" s="85" t="s">
        <v>744</v>
      </c>
      <c r="M139" s="30" t="s">
        <v>332</v>
      </c>
      <c r="N139" s="14" t="s">
        <v>94</v>
      </c>
    </row>
    <row r="140" spans="1:14" s="111" customFormat="1" ht="16.5" customHeight="1" x14ac:dyDescent="0.2">
      <c r="A140" s="22">
        <v>128</v>
      </c>
      <c r="B140" s="86">
        <v>44941</v>
      </c>
      <c r="C140" s="30" t="s">
        <v>95</v>
      </c>
      <c r="D140" s="84" t="s">
        <v>96</v>
      </c>
      <c r="E140" s="75" t="s">
        <v>97</v>
      </c>
      <c r="F140" s="85" t="s">
        <v>51</v>
      </c>
      <c r="G140" s="85" t="s">
        <v>52</v>
      </c>
      <c r="H140" s="85" t="s">
        <v>9</v>
      </c>
      <c r="I140" s="85">
        <v>77</v>
      </c>
      <c r="J140" s="85" t="s">
        <v>18</v>
      </c>
      <c r="K140" s="85" t="s">
        <v>67</v>
      </c>
      <c r="L140" s="85" t="s">
        <v>744</v>
      </c>
      <c r="M140" s="30" t="s">
        <v>332</v>
      </c>
      <c r="N140" s="14" t="s">
        <v>98</v>
      </c>
    </row>
    <row r="141" spans="1:14" s="111" customFormat="1" ht="16.5" customHeight="1" x14ac:dyDescent="0.2">
      <c r="A141" s="22">
        <v>129</v>
      </c>
      <c r="B141" s="86">
        <v>44943</v>
      </c>
      <c r="C141" s="9" t="s">
        <v>99</v>
      </c>
      <c r="D141" s="84" t="s">
        <v>100</v>
      </c>
      <c r="E141" s="75" t="s">
        <v>101</v>
      </c>
      <c r="F141" s="85" t="s">
        <v>51</v>
      </c>
      <c r="G141" s="85" t="s">
        <v>52</v>
      </c>
      <c r="H141" s="85" t="s">
        <v>22</v>
      </c>
      <c r="I141" s="85">
        <v>82</v>
      </c>
      <c r="J141" s="20" t="s">
        <v>31</v>
      </c>
      <c r="K141" s="85" t="s">
        <v>62</v>
      </c>
      <c r="L141" s="85" t="s">
        <v>744</v>
      </c>
      <c r="M141" s="30" t="s">
        <v>332</v>
      </c>
      <c r="N141" s="14" t="s">
        <v>102</v>
      </c>
    </row>
    <row r="142" spans="1:14" s="111" customFormat="1" ht="16.5" customHeight="1" x14ac:dyDescent="0.2">
      <c r="A142" s="22">
        <v>130</v>
      </c>
      <c r="B142" s="86">
        <v>44945</v>
      </c>
      <c r="C142" s="9" t="s">
        <v>99</v>
      </c>
      <c r="D142" s="84" t="s">
        <v>103</v>
      </c>
      <c r="E142" s="30" t="s">
        <v>104</v>
      </c>
      <c r="F142" s="85" t="s">
        <v>51</v>
      </c>
      <c r="G142" s="85" t="s">
        <v>52</v>
      </c>
      <c r="H142" s="85" t="s">
        <v>22</v>
      </c>
      <c r="I142" s="85">
        <v>73</v>
      </c>
      <c r="J142" s="20" t="s">
        <v>31</v>
      </c>
      <c r="K142" s="85" t="s">
        <v>745</v>
      </c>
      <c r="L142" s="85" t="s">
        <v>744</v>
      </c>
      <c r="M142" s="30" t="s">
        <v>332</v>
      </c>
      <c r="N142" s="14" t="s">
        <v>105</v>
      </c>
    </row>
    <row r="143" spans="1:14" s="111" customFormat="1" ht="16.5" customHeight="1" x14ac:dyDescent="0.2">
      <c r="A143" s="22">
        <v>131</v>
      </c>
      <c r="B143" s="86">
        <v>44946</v>
      </c>
      <c r="C143" s="30" t="s">
        <v>95</v>
      </c>
      <c r="D143" s="84" t="s">
        <v>106</v>
      </c>
      <c r="E143" s="30" t="s">
        <v>107</v>
      </c>
      <c r="F143" s="85" t="s">
        <v>51</v>
      </c>
      <c r="G143" s="85" t="s">
        <v>52</v>
      </c>
      <c r="H143" s="85" t="s">
        <v>22</v>
      </c>
      <c r="I143" s="85">
        <v>92</v>
      </c>
      <c r="J143" s="20" t="s">
        <v>31</v>
      </c>
      <c r="K143" s="85" t="s">
        <v>746</v>
      </c>
      <c r="L143" s="85" t="s">
        <v>744</v>
      </c>
      <c r="M143" s="30" t="s">
        <v>332</v>
      </c>
      <c r="N143" s="14" t="s">
        <v>108</v>
      </c>
    </row>
    <row r="144" spans="1:14" s="111" customFormat="1" ht="16.5" customHeight="1" x14ac:dyDescent="0.2">
      <c r="A144" s="22">
        <v>132</v>
      </c>
      <c r="B144" s="86">
        <v>44947</v>
      </c>
      <c r="C144" s="30" t="s">
        <v>82</v>
      </c>
      <c r="D144" s="84" t="s">
        <v>109</v>
      </c>
      <c r="E144" s="30" t="s">
        <v>110</v>
      </c>
      <c r="F144" s="85" t="s">
        <v>51</v>
      </c>
      <c r="G144" s="85" t="s">
        <v>52</v>
      </c>
      <c r="H144" s="85" t="s">
        <v>22</v>
      </c>
      <c r="I144" s="85">
        <v>77</v>
      </c>
      <c r="J144" s="20" t="s">
        <v>31</v>
      </c>
      <c r="K144" s="85" t="s">
        <v>53</v>
      </c>
      <c r="L144" s="85" t="s">
        <v>744</v>
      </c>
      <c r="M144" s="30" t="s">
        <v>332</v>
      </c>
      <c r="N144" s="14" t="s">
        <v>111</v>
      </c>
    </row>
    <row r="145" spans="1:14" s="111" customFormat="1" ht="16.5" customHeight="1" x14ac:dyDescent="0.2">
      <c r="A145" s="22">
        <v>133</v>
      </c>
      <c r="B145" s="86">
        <v>44949</v>
      </c>
      <c r="C145" s="9" t="s">
        <v>112</v>
      </c>
      <c r="D145" s="84" t="s">
        <v>113</v>
      </c>
      <c r="E145" s="30" t="s">
        <v>114</v>
      </c>
      <c r="F145" s="85" t="s">
        <v>51</v>
      </c>
      <c r="G145" s="85" t="s">
        <v>52</v>
      </c>
      <c r="H145" s="85" t="s">
        <v>9</v>
      </c>
      <c r="I145" s="85">
        <v>71</v>
      </c>
      <c r="J145" s="85" t="s">
        <v>18</v>
      </c>
      <c r="K145" s="85" t="s">
        <v>62</v>
      </c>
      <c r="L145" s="85" t="s">
        <v>744</v>
      </c>
      <c r="M145" s="30" t="s">
        <v>332</v>
      </c>
      <c r="N145" s="14" t="s">
        <v>115</v>
      </c>
    </row>
    <row r="146" spans="1:14" s="111" customFormat="1" ht="16.5" customHeight="1" x14ac:dyDescent="0.2">
      <c r="A146" s="22">
        <v>134</v>
      </c>
      <c r="B146" s="86">
        <v>44950</v>
      </c>
      <c r="C146" s="30" t="s">
        <v>48</v>
      </c>
      <c r="D146" s="84" t="s">
        <v>116</v>
      </c>
      <c r="E146" s="30" t="s">
        <v>117</v>
      </c>
      <c r="F146" s="85" t="s">
        <v>51</v>
      </c>
      <c r="G146" s="85" t="s">
        <v>52</v>
      </c>
      <c r="H146" s="85" t="s">
        <v>22</v>
      </c>
      <c r="I146" s="85">
        <v>63</v>
      </c>
      <c r="J146" s="20" t="s">
        <v>31</v>
      </c>
      <c r="K146" s="85" t="s">
        <v>745</v>
      </c>
      <c r="L146" s="85" t="s">
        <v>744</v>
      </c>
      <c r="M146" s="30" t="s">
        <v>332</v>
      </c>
      <c r="N146" s="14" t="s">
        <v>118</v>
      </c>
    </row>
    <row r="147" spans="1:14" s="111" customFormat="1" ht="16.5" customHeight="1" x14ac:dyDescent="0.2">
      <c r="A147" s="22">
        <v>135</v>
      </c>
      <c r="B147" s="86">
        <v>44952</v>
      </c>
      <c r="C147" s="30" t="s">
        <v>64</v>
      </c>
      <c r="D147" s="84" t="s">
        <v>119</v>
      </c>
      <c r="E147" s="72" t="s">
        <v>120</v>
      </c>
      <c r="F147" s="85" t="s">
        <v>51</v>
      </c>
      <c r="G147" s="85" t="s">
        <v>52</v>
      </c>
      <c r="H147" s="85" t="s">
        <v>9</v>
      </c>
      <c r="I147" s="89">
        <v>41</v>
      </c>
      <c r="J147" s="85" t="s">
        <v>18</v>
      </c>
      <c r="K147" s="85" t="s">
        <v>67</v>
      </c>
      <c r="L147" s="85" t="s">
        <v>744</v>
      </c>
      <c r="M147" s="30" t="s">
        <v>332</v>
      </c>
      <c r="N147" s="14" t="s">
        <v>121</v>
      </c>
    </row>
    <row r="148" spans="1:14" s="111" customFormat="1" ht="16.5" customHeight="1" x14ac:dyDescent="0.2">
      <c r="A148" s="22">
        <v>136</v>
      </c>
      <c r="B148" s="83">
        <v>44952</v>
      </c>
      <c r="C148" s="30" t="s">
        <v>122</v>
      </c>
      <c r="D148" s="84" t="s">
        <v>123</v>
      </c>
      <c r="E148" s="30" t="s">
        <v>124</v>
      </c>
      <c r="F148" s="85" t="s">
        <v>51</v>
      </c>
      <c r="G148" s="85" t="s">
        <v>52</v>
      </c>
      <c r="H148" s="85" t="s">
        <v>9</v>
      </c>
      <c r="I148" s="85">
        <v>85</v>
      </c>
      <c r="J148" s="20" t="s">
        <v>31</v>
      </c>
      <c r="K148" s="85" t="s">
        <v>746</v>
      </c>
      <c r="L148" s="85" t="s">
        <v>744</v>
      </c>
      <c r="M148" s="30" t="s">
        <v>332</v>
      </c>
      <c r="N148" s="14" t="s">
        <v>125</v>
      </c>
    </row>
    <row r="149" spans="1:14" s="111" customFormat="1" ht="16.5" customHeight="1" x14ac:dyDescent="0.2">
      <c r="A149" s="22">
        <v>137</v>
      </c>
      <c r="B149" s="86">
        <v>45113</v>
      </c>
      <c r="C149" s="30" t="s">
        <v>126</v>
      </c>
      <c r="D149" s="85" t="s">
        <v>127</v>
      </c>
      <c r="E149" s="30" t="s">
        <v>128</v>
      </c>
      <c r="F149" s="85" t="s">
        <v>51</v>
      </c>
      <c r="G149" s="85" t="s">
        <v>52</v>
      </c>
      <c r="H149" s="85" t="s">
        <v>9</v>
      </c>
      <c r="I149" s="85">
        <v>68</v>
      </c>
      <c r="J149" s="85" t="s">
        <v>18</v>
      </c>
      <c r="K149" s="85" t="s">
        <v>745</v>
      </c>
      <c r="L149" s="20" t="s">
        <v>16</v>
      </c>
      <c r="M149" s="30" t="s">
        <v>332</v>
      </c>
      <c r="N149" s="14" t="s">
        <v>129</v>
      </c>
    </row>
    <row r="150" spans="1:14" s="111" customFormat="1" ht="16.5" customHeight="1" x14ac:dyDescent="0.2">
      <c r="A150" s="22">
        <v>138</v>
      </c>
      <c r="B150" s="86">
        <v>45290</v>
      </c>
      <c r="C150" s="30" t="s">
        <v>99</v>
      </c>
      <c r="D150" s="85" t="s">
        <v>130</v>
      </c>
      <c r="E150" s="30" t="s">
        <v>131</v>
      </c>
      <c r="F150" s="85" t="s">
        <v>51</v>
      </c>
      <c r="G150" s="85" t="s">
        <v>132</v>
      </c>
      <c r="H150" s="85" t="s">
        <v>9</v>
      </c>
      <c r="I150" s="85">
        <v>73</v>
      </c>
      <c r="J150" s="85" t="s">
        <v>18</v>
      </c>
      <c r="K150" s="85" t="s">
        <v>746</v>
      </c>
      <c r="L150" s="85" t="s">
        <v>744</v>
      </c>
      <c r="M150" s="30" t="s">
        <v>332</v>
      </c>
      <c r="N150" s="14" t="s">
        <v>133</v>
      </c>
    </row>
    <row r="151" spans="1:14" s="111" customFormat="1" ht="16.5" customHeight="1" x14ac:dyDescent="0.2">
      <c r="A151" s="22">
        <v>139</v>
      </c>
      <c r="B151" s="90">
        <v>45455</v>
      </c>
      <c r="C151" s="77" t="s">
        <v>134</v>
      </c>
      <c r="D151" s="91" t="s">
        <v>135</v>
      </c>
      <c r="E151" s="77" t="s">
        <v>136</v>
      </c>
      <c r="F151" s="91" t="s">
        <v>51</v>
      </c>
      <c r="G151" s="91" t="s">
        <v>52</v>
      </c>
      <c r="H151" s="91" t="s">
        <v>9</v>
      </c>
      <c r="I151" s="91">
        <v>72</v>
      </c>
      <c r="J151" s="20" t="s">
        <v>31</v>
      </c>
      <c r="K151" s="85" t="s">
        <v>62</v>
      </c>
      <c r="L151" s="85" t="s">
        <v>744</v>
      </c>
      <c r="M151" s="30" t="s">
        <v>332</v>
      </c>
      <c r="N151" s="14" t="s">
        <v>137</v>
      </c>
    </row>
    <row r="152" spans="1:14" s="111" customFormat="1" ht="16.5" customHeight="1" x14ac:dyDescent="0.2">
      <c r="A152" s="22">
        <v>140</v>
      </c>
      <c r="B152" s="86">
        <v>45541</v>
      </c>
      <c r="C152" s="30" t="s">
        <v>138</v>
      </c>
      <c r="D152" s="91" t="s">
        <v>139</v>
      </c>
      <c r="E152" s="78" t="s">
        <v>140</v>
      </c>
      <c r="F152" s="17" t="s">
        <v>51</v>
      </c>
      <c r="G152" s="17" t="s">
        <v>52</v>
      </c>
      <c r="H152" s="92" t="s">
        <v>22</v>
      </c>
      <c r="I152" s="92">
        <v>73</v>
      </c>
      <c r="J152" s="20" t="s">
        <v>31</v>
      </c>
      <c r="K152" s="85" t="s">
        <v>746</v>
      </c>
      <c r="L152" s="20" t="s">
        <v>40</v>
      </c>
      <c r="M152" s="30" t="s">
        <v>332</v>
      </c>
      <c r="N152" s="14" t="s">
        <v>141</v>
      </c>
    </row>
    <row r="153" spans="1:14" s="111" customFormat="1" ht="16.5" customHeight="1" x14ac:dyDescent="0.2">
      <c r="A153" s="22">
        <v>141</v>
      </c>
      <c r="B153" s="93">
        <v>45566</v>
      </c>
      <c r="C153" s="9" t="s">
        <v>142</v>
      </c>
      <c r="D153" s="20" t="s">
        <v>143</v>
      </c>
      <c r="E153" s="9" t="s">
        <v>144</v>
      </c>
      <c r="F153" s="20" t="s">
        <v>51</v>
      </c>
      <c r="G153" s="20" t="s">
        <v>52</v>
      </c>
      <c r="H153" s="20" t="s">
        <v>22</v>
      </c>
      <c r="I153" s="20">
        <v>63</v>
      </c>
      <c r="J153" s="20" t="s">
        <v>31</v>
      </c>
      <c r="K153" s="20" t="s">
        <v>745</v>
      </c>
      <c r="L153" s="20" t="s">
        <v>26</v>
      </c>
      <c r="M153" s="30" t="s">
        <v>332</v>
      </c>
      <c r="N153" s="14" t="s">
        <v>145</v>
      </c>
    </row>
    <row r="154" spans="1:14" s="111" customFormat="1" ht="16.5" customHeight="1" x14ac:dyDescent="0.2">
      <c r="A154" s="22">
        <v>142</v>
      </c>
      <c r="B154" s="93">
        <v>45733</v>
      </c>
      <c r="C154" s="9" t="s">
        <v>146</v>
      </c>
      <c r="D154" s="20" t="s">
        <v>147</v>
      </c>
      <c r="E154" s="9" t="s">
        <v>148</v>
      </c>
      <c r="F154" s="20" t="s">
        <v>51</v>
      </c>
      <c r="G154" s="20" t="s">
        <v>52</v>
      </c>
      <c r="H154" s="20" t="s">
        <v>22</v>
      </c>
      <c r="I154" s="20">
        <v>76</v>
      </c>
      <c r="J154" s="20" t="s">
        <v>25</v>
      </c>
      <c r="K154" s="20" t="s">
        <v>745</v>
      </c>
      <c r="L154" s="85" t="s">
        <v>744</v>
      </c>
      <c r="M154" s="30" t="s">
        <v>332</v>
      </c>
      <c r="N154" s="14" t="s">
        <v>32</v>
      </c>
    </row>
    <row r="155" spans="1:14" s="111" customFormat="1" ht="16.5" customHeight="1" x14ac:dyDescent="0.2">
      <c r="A155" s="22">
        <v>143</v>
      </c>
      <c r="B155" s="93">
        <v>45750</v>
      </c>
      <c r="C155" s="9" t="s">
        <v>149</v>
      </c>
      <c r="D155" s="20" t="s">
        <v>150</v>
      </c>
      <c r="E155" s="9" t="s">
        <v>151</v>
      </c>
      <c r="F155" s="20" t="s">
        <v>51</v>
      </c>
      <c r="G155" s="20" t="s">
        <v>52</v>
      </c>
      <c r="H155" s="20" t="s">
        <v>9</v>
      </c>
      <c r="I155" s="20">
        <v>75</v>
      </c>
      <c r="J155" s="20" t="s">
        <v>31</v>
      </c>
      <c r="K155" s="20" t="s">
        <v>745</v>
      </c>
      <c r="L155" s="85" t="s">
        <v>744</v>
      </c>
      <c r="M155" s="30" t="s">
        <v>332</v>
      </c>
      <c r="N155" s="14" t="s">
        <v>32</v>
      </c>
    </row>
    <row r="156" spans="1:14" s="111" customFormat="1" ht="16.5" customHeight="1" x14ac:dyDescent="0.2">
      <c r="A156" s="22">
        <v>144</v>
      </c>
      <c r="B156" s="93">
        <v>45766</v>
      </c>
      <c r="C156" s="9" t="s">
        <v>152</v>
      </c>
      <c r="D156" s="20" t="s">
        <v>153</v>
      </c>
      <c r="E156" s="9" t="s">
        <v>154</v>
      </c>
      <c r="F156" s="20" t="s">
        <v>51</v>
      </c>
      <c r="G156" s="20" t="s">
        <v>52</v>
      </c>
      <c r="H156" s="20" t="s">
        <v>22</v>
      </c>
      <c r="I156" s="20">
        <v>70</v>
      </c>
      <c r="J156" s="20" t="s">
        <v>31</v>
      </c>
      <c r="K156" s="85" t="s">
        <v>62</v>
      </c>
      <c r="L156" s="85" t="s">
        <v>744</v>
      </c>
      <c r="M156" s="30" t="s">
        <v>332</v>
      </c>
      <c r="N156" s="14" t="s">
        <v>68</v>
      </c>
    </row>
    <row r="157" spans="1:14" s="111" customFormat="1" ht="16.5" customHeight="1" x14ac:dyDescent="0.2">
      <c r="A157" s="22">
        <v>145</v>
      </c>
      <c r="B157" s="93">
        <v>45768</v>
      </c>
      <c r="C157" s="9" t="s">
        <v>99</v>
      </c>
      <c r="D157" s="20" t="s">
        <v>155</v>
      </c>
      <c r="E157" s="9" t="s">
        <v>156</v>
      </c>
      <c r="F157" s="20" t="s">
        <v>51</v>
      </c>
      <c r="G157" s="20" t="s">
        <v>52</v>
      </c>
      <c r="H157" s="20" t="s">
        <v>22</v>
      </c>
      <c r="I157" s="20" t="s">
        <v>89</v>
      </c>
      <c r="J157" s="20" t="s">
        <v>31</v>
      </c>
      <c r="K157" s="20" t="s">
        <v>745</v>
      </c>
      <c r="L157" s="85" t="s">
        <v>744</v>
      </c>
      <c r="M157" s="30" t="s">
        <v>332</v>
      </c>
      <c r="N157" s="14" t="s">
        <v>89</v>
      </c>
    </row>
    <row r="158" spans="1:14" s="111" customFormat="1" ht="16.5" customHeight="1" x14ac:dyDescent="0.2">
      <c r="A158" s="22">
        <v>146</v>
      </c>
      <c r="B158" s="93">
        <v>45775</v>
      </c>
      <c r="C158" s="9" t="s">
        <v>122</v>
      </c>
      <c r="D158" s="20" t="s">
        <v>157</v>
      </c>
      <c r="E158" s="9" t="s">
        <v>158</v>
      </c>
      <c r="F158" s="20" t="s">
        <v>51</v>
      </c>
      <c r="G158" s="20" t="s">
        <v>52</v>
      </c>
      <c r="H158" s="20" t="s">
        <v>22</v>
      </c>
      <c r="I158" s="20">
        <v>74</v>
      </c>
      <c r="J158" s="20" t="s">
        <v>31</v>
      </c>
      <c r="K158" s="20" t="s">
        <v>745</v>
      </c>
      <c r="L158" s="85" t="s">
        <v>744</v>
      </c>
      <c r="M158" s="30" t="s">
        <v>332</v>
      </c>
      <c r="N158" s="14" t="s">
        <v>159</v>
      </c>
    </row>
    <row r="159" spans="1:14" s="111" customFormat="1" ht="16.5" customHeight="1" x14ac:dyDescent="0.2">
      <c r="A159" s="22">
        <v>147</v>
      </c>
      <c r="B159" s="93">
        <v>45786</v>
      </c>
      <c r="C159" s="9" t="s">
        <v>160</v>
      </c>
      <c r="D159" s="20" t="s">
        <v>161</v>
      </c>
      <c r="E159" s="9" t="s">
        <v>162</v>
      </c>
      <c r="F159" s="20" t="s">
        <v>51</v>
      </c>
      <c r="G159" s="20" t="s">
        <v>52</v>
      </c>
      <c r="H159" s="20" t="s">
        <v>9</v>
      </c>
      <c r="I159" s="20">
        <v>87</v>
      </c>
      <c r="J159" s="20" t="s">
        <v>25</v>
      </c>
      <c r="K159" s="20" t="s">
        <v>745</v>
      </c>
      <c r="L159" s="85" t="s">
        <v>744</v>
      </c>
      <c r="M159" s="30" t="s">
        <v>332</v>
      </c>
      <c r="N159" s="14" t="s">
        <v>32</v>
      </c>
    </row>
    <row r="160" spans="1:14" s="111" customFormat="1" ht="16.5" customHeight="1" x14ac:dyDescent="0.2">
      <c r="A160" s="22">
        <v>148</v>
      </c>
      <c r="B160" s="93">
        <v>45792</v>
      </c>
      <c r="C160" s="9" t="s">
        <v>163</v>
      </c>
      <c r="D160" s="20" t="s">
        <v>164</v>
      </c>
      <c r="E160" s="9" t="s">
        <v>165</v>
      </c>
      <c r="F160" s="20" t="s">
        <v>51</v>
      </c>
      <c r="G160" s="20" t="s">
        <v>52</v>
      </c>
      <c r="H160" s="20" t="s">
        <v>22</v>
      </c>
      <c r="I160" s="20">
        <v>64</v>
      </c>
      <c r="J160" s="20" t="s">
        <v>31</v>
      </c>
      <c r="K160" s="92" t="s">
        <v>216</v>
      </c>
      <c r="L160" s="85" t="s">
        <v>744</v>
      </c>
      <c r="M160" s="30" t="s">
        <v>332</v>
      </c>
      <c r="N160" s="14" t="s">
        <v>166</v>
      </c>
    </row>
    <row r="161" spans="1:14" s="111" customFormat="1" ht="16.5" customHeight="1" x14ac:dyDescent="0.2">
      <c r="A161" s="22">
        <v>149</v>
      </c>
      <c r="B161" s="93">
        <v>45835</v>
      </c>
      <c r="C161" s="9" t="s">
        <v>167</v>
      </c>
      <c r="D161" s="20" t="s">
        <v>168</v>
      </c>
      <c r="E161" s="9" t="s">
        <v>169</v>
      </c>
      <c r="F161" s="20" t="s">
        <v>51</v>
      </c>
      <c r="G161" s="20" t="s">
        <v>52</v>
      </c>
      <c r="H161" s="20" t="s">
        <v>22</v>
      </c>
      <c r="I161" s="20">
        <v>76</v>
      </c>
      <c r="J161" s="20" t="s">
        <v>31</v>
      </c>
      <c r="K161" s="20" t="s">
        <v>745</v>
      </c>
      <c r="L161" s="85" t="s">
        <v>744</v>
      </c>
      <c r="M161" s="30" t="s">
        <v>332</v>
      </c>
      <c r="N161" s="14" t="s">
        <v>170</v>
      </c>
    </row>
    <row r="162" spans="1:14" s="111" customFormat="1" ht="18" customHeight="1" x14ac:dyDescent="0.2">
      <c r="A162" s="22">
        <v>150</v>
      </c>
      <c r="B162" s="93">
        <v>45863</v>
      </c>
      <c r="C162" s="9" t="s">
        <v>167</v>
      </c>
      <c r="D162" s="20" t="s">
        <v>171</v>
      </c>
      <c r="E162" s="9" t="s">
        <v>172</v>
      </c>
      <c r="F162" s="20" t="s">
        <v>51</v>
      </c>
      <c r="G162" s="20" t="s">
        <v>52</v>
      </c>
      <c r="H162" s="20" t="s">
        <v>22</v>
      </c>
      <c r="I162" s="20">
        <v>75</v>
      </c>
      <c r="J162" s="20" t="s">
        <v>25</v>
      </c>
      <c r="K162" s="85" t="s">
        <v>746</v>
      </c>
      <c r="L162" s="85" t="s">
        <v>744</v>
      </c>
      <c r="M162" s="30" t="s">
        <v>332</v>
      </c>
      <c r="N162" s="14" t="s">
        <v>173</v>
      </c>
    </row>
    <row r="163" spans="1:14" s="111" customFormat="1" ht="18" customHeight="1" x14ac:dyDescent="0.2">
      <c r="A163" s="22">
        <v>151</v>
      </c>
      <c r="B163" s="93">
        <v>45884</v>
      </c>
      <c r="C163" s="9" t="s">
        <v>174</v>
      </c>
      <c r="D163" s="20" t="s">
        <v>175</v>
      </c>
      <c r="E163" s="9" t="s">
        <v>176</v>
      </c>
      <c r="F163" s="20" t="s">
        <v>51</v>
      </c>
      <c r="G163" s="20" t="s">
        <v>52</v>
      </c>
      <c r="H163" s="20" t="s">
        <v>22</v>
      </c>
      <c r="I163" s="20">
        <v>70</v>
      </c>
      <c r="J163" s="20" t="s">
        <v>31</v>
      </c>
      <c r="K163" s="20" t="s">
        <v>745</v>
      </c>
      <c r="L163" s="85" t="s">
        <v>744</v>
      </c>
      <c r="M163" s="30" t="s">
        <v>332</v>
      </c>
      <c r="N163" s="14" t="s">
        <v>177</v>
      </c>
    </row>
    <row r="164" spans="1:14" s="111" customFormat="1" ht="18" customHeight="1" x14ac:dyDescent="0.2">
      <c r="A164" s="22">
        <v>152</v>
      </c>
      <c r="B164" s="93">
        <v>45901</v>
      </c>
      <c r="C164" s="9" t="s">
        <v>178</v>
      </c>
      <c r="D164" s="20" t="s">
        <v>179</v>
      </c>
      <c r="E164" s="9" t="s">
        <v>180</v>
      </c>
      <c r="F164" s="20" t="s">
        <v>51</v>
      </c>
      <c r="G164" s="20" t="s">
        <v>52</v>
      </c>
      <c r="H164" s="20" t="s">
        <v>9</v>
      </c>
      <c r="I164" s="20">
        <v>72</v>
      </c>
      <c r="J164" s="20" t="s">
        <v>25</v>
      </c>
      <c r="K164" s="85" t="s">
        <v>67</v>
      </c>
      <c r="L164" s="85" t="s">
        <v>744</v>
      </c>
      <c r="M164" s="30" t="s">
        <v>332</v>
      </c>
      <c r="N164" s="14" t="s">
        <v>181</v>
      </c>
    </row>
    <row r="165" spans="1:14" s="111" customFormat="1" ht="18" customHeight="1" x14ac:dyDescent="0.2">
      <c r="A165" s="22">
        <v>153</v>
      </c>
      <c r="B165" s="93">
        <v>45903</v>
      </c>
      <c r="C165" s="9" t="s">
        <v>182</v>
      </c>
      <c r="D165" s="20" t="s">
        <v>183</v>
      </c>
      <c r="E165" s="9" t="s">
        <v>184</v>
      </c>
      <c r="F165" s="20" t="s">
        <v>51</v>
      </c>
      <c r="G165" s="20" t="s">
        <v>52</v>
      </c>
      <c r="H165" s="20" t="s">
        <v>22</v>
      </c>
      <c r="I165" s="20" t="s">
        <v>185</v>
      </c>
      <c r="J165" s="20" t="s">
        <v>89</v>
      </c>
      <c r="K165" s="85" t="s">
        <v>62</v>
      </c>
      <c r="L165" s="85" t="s">
        <v>744</v>
      </c>
      <c r="M165" s="30" t="s">
        <v>332</v>
      </c>
      <c r="N165" s="14" t="s">
        <v>186</v>
      </c>
    </row>
    <row r="166" spans="1:14" s="111" customFormat="1" ht="18" customHeight="1" x14ac:dyDescent="0.2">
      <c r="A166" s="22">
        <v>154</v>
      </c>
      <c r="B166" s="93">
        <v>45945</v>
      </c>
      <c r="C166" s="9" t="s">
        <v>187</v>
      </c>
      <c r="D166" s="20" t="s">
        <v>188</v>
      </c>
      <c r="E166" s="9" t="s">
        <v>189</v>
      </c>
      <c r="F166" s="20" t="s">
        <v>51</v>
      </c>
      <c r="G166" s="20" t="s">
        <v>52</v>
      </c>
      <c r="H166" s="20" t="s">
        <v>22</v>
      </c>
      <c r="I166" s="20" t="s">
        <v>190</v>
      </c>
      <c r="J166" s="20" t="s">
        <v>89</v>
      </c>
      <c r="K166" s="20" t="s">
        <v>745</v>
      </c>
      <c r="L166" s="20" t="s">
        <v>16</v>
      </c>
      <c r="M166" s="30" t="s">
        <v>332</v>
      </c>
      <c r="N166" s="14" t="s">
        <v>191</v>
      </c>
    </row>
    <row r="167" spans="1:14" s="111" customFormat="1" ht="18" customHeight="1" x14ac:dyDescent="0.2">
      <c r="A167" s="22">
        <v>155</v>
      </c>
      <c r="B167" s="93">
        <v>45979</v>
      </c>
      <c r="C167" s="9" t="s">
        <v>192</v>
      </c>
      <c r="D167" s="20" t="s">
        <v>193</v>
      </c>
      <c r="E167" s="9" t="s">
        <v>194</v>
      </c>
      <c r="F167" s="20" t="s">
        <v>51</v>
      </c>
      <c r="G167" s="20" t="s">
        <v>52</v>
      </c>
      <c r="H167" s="20" t="s">
        <v>22</v>
      </c>
      <c r="I167" s="20" t="s">
        <v>89</v>
      </c>
      <c r="J167" s="20" t="s">
        <v>89</v>
      </c>
      <c r="K167" s="85" t="s">
        <v>62</v>
      </c>
      <c r="L167" s="85" t="s">
        <v>744</v>
      </c>
      <c r="M167" s="30" t="s">
        <v>332</v>
      </c>
      <c r="N167" s="14" t="s">
        <v>195</v>
      </c>
    </row>
    <row r="168" spans="1:14" s="111" customFormat="1" ht="18" customHeight="1" x14ac:dyDescent="0.2">
      <c r="A168" s="22">
        <v>156</v>
      </c>
      <c r="B168" s="93">
        <v>45981</v>
      </c>
      <c r="C168" s="9" t="s">
        <v>196</v>
      </c>
      <c r="D168" s="20" t="s">
        <v>197</v>
      </c>
      <c r="E168" s="9" t="s">
        <v>198</v>
      </c>
      <c r="F168" s="20" t="s">
        <v>51</v>
      </c>
      <c r="G168" s="20" t="s">
        <v>52</v>
      </c>
      <c r="H168" s="20" t="s">
        <v>9</v>
      </c>
      <c r="I168" s="20" t="s">
        <v>89</v>
      </c>
      <c r="J168" s="20" t="s">
        <v>89</v>
      </c>
      <c r="K168" s="85" t="s">
        <v>62</v>
      </c>
      <c r="L168" s="85" t="s">
        <v>744</v>
      </c>
      <c r="M168" s="30" t="s">
        <v>332</v>
      </c>
      <c r="N168" s="14" t="s">
        <v>199</v>
      </c>
    </row>
    <row r="169" spans="1:14" s="111" customFormat="1" ht="18" customHeight="1" x14ac:dyDescent="0.2">
      <c r="A169" s="22">
        <v>157</v>
      </c>
      <c r="B169" s="93">
        <v>45982</v>
      </c>
      <c r="C169" s="9" t="s">
        <v>200</v>
      </c>
      <c r="D169" s="20" t="s">
        <v>201</v>
      </c>
      <c r="E169" s="9" t="s">
        <v>202</v>
      </c>
      <c r="F169" s="20" t="s">
        <v>51</v>
      </c>
      <c r="G169" s="20" t="s">
        <v>52</v>
      </c>
      <c r="H169" s="20" t="s">
        <v>22</v>
      </c>
      <c r="I169" s="20">
        <v>61</v>
      </c>
      <c r="J169" s="20" t="s">
        <v>31</v>
      </c>
      <c r="K169" s="85" t="s">
        <v>746</v>
      </c>
      <c r="L169" s="85" t="s">
        <v>744</v>
      </c>
      <c r="M169" s="30" t="s">
        <v>332</v>
      </c>
      <c r="N169" s="14" t="s">
        <v>203</v>
      </c>
    </row>
    <row r="170" spans="1:14" s="111" customFormat="1" ht="18" customHeight="1" x14ac:dyDescent="0.2">
      <c r="A170" s="22">
        <v>158</v>
      </c>
      <c r="B170" s="93">
        <v>45983</v>
      </c>
      <c r="C170" s="9" t="s">
        <v>204</v>
      </c>
      <c r="D170" s="20" t="s">
        <v>205</v>
      </c>
      <c r="E170" s="9" t="s">
        <v>206</v>
      </c>
      <c r="F170" s="20" t="s">
        <v>51</v>
      </c>
      <c r="G170" s="20" t="s">
        <v>52</v>
      </c>
      <c r="H170" s="20" t="s">
        <v>22</v>
      </c>
      <c r="I170" s="20" t="s">
        <v>190</v>
      </c>
      <c r="J170" s="20" t="s">
        <v>89</v>
      </c>
      <c r="K170" s="20" t="s">
        <v>745</v>
      </c>
      <c r="L170" s="20" t="s">
        <v>16</v>
      </c>
      <c r="M170" s="30" t="s">
        <v>332</v>
      </c>
      <c r="N170" s="14" t="s">
        <v>191</v>
      </c>
    </row>
    <row r="171" spans="1:14" s="111" customFormat="1" ht="18" customHeight="1" x14ac:dyDescent="0.2">
      <c r="A171" s="22">
        <v>159</v>
      </c>
      <c r="B171" s="93">
        <v>45988</v>
      </c>
      <c r="C171" s="9" t="s">
        <v>207</v>
      </c>
      <c r="D171" s="20" t="s">
        <v>208</v>
      </c>
      <c r="E171" s="9" t="s">
        <v>209</v>
      </c>
      <c r="F171" s="20" t="s">
        <v>51</v>
      </c>
      <c r="G171" s="20" t="s">
        <v>52</v>
      </c>
      <c r="H171" s="20" t="s">
        <v>9</v>
      </c>
      <c r="I171" s="20">
        <v>66</v>
      </c>
      <c r="J171" s="20" t="s">
        <v>25</v>
      </c>
      <c r="K171" s="85" t="s">
        <v>746</v>
      </c>
      <c r="L171" s="85" t="s">
        <v>744</v>
      </c>
      <c r="M171" s="30" t="s">
        <v>332</v>
      </c>
      <c r="N171" s="14" t="s">
        <v>210</v>
      </c>
    </row>
    <row r="172" spans="1:14" s="111" customFormat="1" ht="18" customHeight="1" x14ac:dyDescent="0.2">
      <c r="A172" s="22">
        <v>160</v>
      </c>
      <c r="B172" s="93">
        <v>46057</v>
      </c>
      <c r="C172" s="9" t="s">
        <v>747</v>
      </c>
      <c r="D172" s="20" t="s">
        <v>748</v>
      </c>
      <c r="E172" s="9" t="s">
        <v>749</v>
      </c>
      <c r="F172" s="20" t="s">
        <v>51</v>
      </c>
      <c r="G172" s="20" t="s">
        <v>52</v>
      </c>
      <c r="H172" s="20" t="s">
        <v>22</v>
      </c>
      <c r="I172" s="20">
        <v>89</v>
      </c>
      <c r="J172" s="20" t="s">
        <v>25</v>
      </c>
      <c r="K172" s="20" t="s">
        <v>745</v>
      </c>
      <c r="L172" s="85" t="s">
        <v>744</v>
      </c>
      <c r="M172" s="30" t="s">
        <v>332</v>
      </c>
      <c r="N172" s="14" t="s">
        <v>750</v>
      </c>
    </row>
    <row r="173" spans="1:14" s="111" customFormat="1" ht="18" customHeight="1" x14ac:dyDescent="0.2">
      <c r="A173" s="22">
        <v>161</v>
      </c>
      <c r="B173" s="94">
        <v>44929</v>
      </c>
      <c r="C173" s="78" t="s">
        <v>360</v>
      </c>
      <c r="D173" s="17" t="s">
        <v>361</v>
      </c>
      <c r="E173" s="52" t="s">
        <v>362</v>
      </c>
      <c r="F173" s="20" t="s">
        <v>13</v>
      </c>
      <c r="G173" s="20" t="s">
        <v>363</v>
      </c>
      <c r="H173" s="17" t="s">
        <v>22</v>
      </c>
      <c r="I173" s="17">
        <v>89</v>
      </c>
      <c r="J173" s="17" t="s">
        <v>25</v>
      </c>
      <c r="K173" s="17" t="s">
        <v>590</v>
      </c>
      <c r="L173" s="20" t="s">
        <v>29</v>
      </c>
      <c r="M173" s="11" t="s">
        <v>751</v>
      </c>
      <c r="N173" s="51" t="s">
        <v>364</v>
      </c>
    </row>
    <row r="174" spans="1:14" s="111" customFormat="1" ht="18" customHeight="1" x14ac:dyDescent="0.2">
      <c r="A174" s="22">
        <v>162</v>
      </c>
      <c r="B174" s="94">
        <v>44929</v>
      </c>
      <c r="C174" s="78" t="s">
        <v>360</v>
      </c>
      <c r="D174" s="17" t="s">
        <v>366</v>
      </c>
      <c r="E174" s="52" t="s">
        <v>367</v>
      </c>
      <c r="F174" s="20" t="s">
        <v>13</v>
      </c>
      <c r="G174" s="20" t="s">
        <v>363</v>
      </c>
      <c r="H174" s="17" t="s">
        <v>9</v>
      </c>
      <c r="I174" s="17">
        <v>77</v>
      </c>
      <c r="J174" s="20" t="s">
        <v>31</v>
      </c>
      <c r="K174" s="85" t="s">
        <v>746</v>
      </c>
      <c r="L174" s="20" t="s">
        <v>29</v>
      </c>
      <c r="M174" s="11" t="s">
        <v>751</v>
      </c>
      <c r="N174" s="51" t="s">
        <v>368</v>
      </c>
    </row>
    <row r="175" spans="1:14" s="111" customFormat="1" ht="18" customHeight="1" x14ac:dyDescent="0.2">
      <c r="A175" s="22">
        <v>163</v>
      </c>
      <c r="B175" s="94">
        <v>44929</v>
      </c>
      <c r="C175" s="78" t="s">
        <v>360</v>
      </c>
      <c r="D175" s="17" t="s">
        <v>369</v>
      </c>
      <c r="E175" s="52" t="s">
        <v>370</v>
      </c>
      <c r="F175" s="20" t="s">
        <v>13</v>
      </c>
      <c r="G175" s="20" t="s">
        <v>363</v>
      </c>
      <c r="H175" s="17" t="s">
        <v>22</v>
      </c>
      <c r="I175" s="17">
        <v>55</v>
      </c>
      <c r="J175" s="17" t="s">
        <v>25</v>
      </c>
      <c r="K175" s="85" t="s">
        <v>746</v>
      </c>
      <c r="L175" s="20" t="s">
        <v>29</v>
      </c>
      <c r="M175" s="11" t="s">
        <v>751</v>
      </c>
      <c r="N175" s="51" t="s">
        <v>371</v>
      </c>
    </row>
    <row r="176" spans="1:14" s="111" customFormat="1" ht="17.25" customHeight="1" x14ac:dyDescent="0.2">
      <c r="A176" s="22">
        <v>164</v>
      </c>
      <c r="B176" s="94">
        <v>44932</v>
      </c>
      <c r="C176" s="78" t="s">
        <v>372</v>
      </c>
      <c r="D176" s="17" t="s">
        <v>373</v>
      </c>
      <c r="E176" s="52" t="s">
        <v>374</v>
      </c>
      <c r="F176" s="20" t="s">
        <v>13</v>
      </c>
      <c r="G176" s="20" t="s">
        <v>363</v>
      </c>
      <c r="H176" s="17" t="s">
        <v>22</v>
      </c>
      <c r="I176" s="17">
        <v>84</v>
      </c>
      <c r="J176" s="20" t="s">
        <v>31</v>
      </c>
      <c r="K176" s="85" t="s">
        <v>62</v>
      </c>
      <c r="L176" s="20" t="s">
        <v>29</v>
      </c>
      <c r="M176" s="11" t="s">
        <v>751</v>
      </c>
      <c r="N176" s="51" t="s">
        <v>375</v>
      </c>
    </row>
    <row r="177" spans="1:14" s="111" customFormat="1" ht="17" x14ac:dyDescent="0.2">
      <c r="A177" s="22">
        <v>165</v>
      </c>
      <c r="B177" s="95">
        <v>45071</v>
      </c>
      <c r="C177" s="53" t="s">
        <v>27</v>
      </c>
      <c r="D177" s="96" t="s">
        <v>376</v>
      </c>
      <c r="E177" s="52" t="s">
        <v>377</v>
      </c>
      <c r="F177" s="20" t="s">
        <v>13</v>
      </c>
      <c r="G177" s="20" t="s">
        <v>363</v>
      </c>
      <c r="H177" s="17" t="s">
        <v>22</v>
      </c>
      <c r="I177" s="17">
        <v>90</v>
      </c>
      <c r="J177" s="17" t="s">
        <v>25</v>
      </c>
      <c r="K177" s="85" t="s">
        <v>67</v>
      </c>
      <c r="L177" s="20" t="s">
        <v>29</v>
      </c>
      <c r="M177" s="11" t="s">
        <v>751</v>
      </c>
      <c r="N177" s="52" t="s">
        <v>335</v>
      </c>
    </row>
    <row r="178" spans="1:14" s="111" customFormat="1" ht="16" x14ac:dyDescent="0.2">
      <c r="A178" s="22">
        <v>166</v>
      </c>
      <c r="B178" s="95">
        <v>45071</v>
      </c>
      <c r="C178" s="53" t="s">
        <v>27</v>
      </c>
      <c r="D178" s="96" t="s">
        <v>378</v>
      </c>
      <c r="E178" s="53" t="s">
        <v>379</v>
      </c>
      <c r="F178" s="20" t="s">
        <v>13</v>
      </c>
      <c r="G178" s="20" t="s">
        <v>363</v>
      </c>
      <c r="H178" s="17" t="s">
        <v>22</v>
      </c>
      <c r="I178" s="17">
        <v>78</v>
      </c>
      <c r="J178" s="20" t="s">
        <v>31</v>
      </c>
      <c r="K178" s="20" t="s">
        <v>745</v>
      </c>
      <c r="L178" s="20" t="s">
        <v>29</v>
      </c>
      <c r="M178" s="11" t="s">
        <v>751</v>
      </c>
      <c r="N178" s="52" t="s">
        <v>336</v>
      </c>
    </row>
    <row r="179" spans="1:14" s="111" customFormat="1" ht="16" x14ac:dyDescent="0.2">
      <c r="A179" s="22">
        <v>167</v>
      </c>
      <c r="B179" s="95">
        <v>45110</v>
      </c>
      <c r="C179" s="53" t="s">
        <v>380</v>
      </c>
      <c r="D179" s="96" t="s">
        <v>381</v>
      </c>
      <c r="E179" s="52" t="s">
        <v>382</v>
      </c>
      <c r="F179" s="20" t="s">
        <v>13</v>
      </c>
      <c r="G179" s="20" t="s">
        <v>363</v>
      </c>
      <c r="H179" s="96" t="s">
        <v>22</v>
      </c>
      <c r="I179" s="96">
        <v>76</v>
      </c>
      <c r="J179" s="20" t="s">
        <v>31</v>
      </c>
      <c r="K179" s="20" t="s">
        <v>745</v>
      </c>
      <c r="L179" s="20" t="s">
        <v>29</v>
      </c>
      <c r="M179" s="11" t="s">
        <v>751</v>
      </c>
      <c r="N179" s="52" t="s">
        <v>338</v>
      </c>
    </row>
    <row r="180" spans="1:14" s="111" customFormat="1" ht="15" customHeight="1" x14ac:dyDescent="0.2">
      <c r="A180" s="22">
        <v>168</v>
      </c>
      <c r="B180" s="94">
        <v>45264</v>
      </c>
      <c r="C180" s="53" t="s">
        <v>383</v>
      </c>
      <c r="D180" s="17" t="s">
        <v>384</v>
      </c>
      <c r="E180" s="52" t="s">
        <v>385</v>
      </c>
      <c r="F180" s="20" t="s">
        <v>13</v>
      </c>
      <c r="G180" s="20" t="s">
        <v>363</v>
      </c>
      <c r="H180" s="17" t="s">
        <v>22</v>
      </c>
      <c r="I180" s="17">
        <v>78</v>
      </c>
      <c r="J180" s="20" t="s">
        <v>31</v>
      </c>
      <c r="K180" s="20" t="s">
        <v>745</v>
      </c>
      <c r="L180" s="20" t="s">
        <v>29</v>
      </c>
      <c r="M180" s="11" t="s">
        <v>751</v>
      </c>
      <c r="N180" s="51" t="s">
        <v>340</v>
      </c>
    </row>
    <row r="181" spans="1:14" s="111" customFormat="1" ht="15" customHeight="1" x14ac:dyDescent="0.2">
      <c r="A181" s="22">
        <v>169</v>
      </c>
      <c r="B181" s="94">
        <v>45294</v>
      </c>
      <c r="C181" s="53" t="s">
        <v>386</v>
      </c>
      <c r="D181" s="17" t="s">
        <v>387</v>
      </c>
      <c r="E181" s="52" t="s">
        <v>388</v>
      </c>
      <c r="F181" s="20" t="s">
        <v>13</v>
      </c>
      <c r="G181" s="20" t="s">
        <v>363</v>
      </c>
      <c r="H181" s="17" t="s">
        <v>9</v>
      </c>
      <c r="I181" s="17">
        <v>64</v>
      </c>
      <c r="J181" s="20" t="s">
        <v>31</v>
      </c>
      <c r="K181" s="85" t="s">
        <v>746</v>
      </c>
      <c r="L181" s="20" t="s">
        <v>29</v>
      </c>
      <c r="M181" s="11" t="s">
        <v>751</v>
      </c>
      <c r="N181" s="51" t="s">
        <v>341</v>
      </c>
    </row>
    <row r="182" spans="1:14" s="111" customFormat="1" ht="17" x14ac:dyDescent="0.2">
      <c r="A182" s="22">
        <v>170</v>
      </c>
      <c r="B182" s="94">
        <v>45296</v>
      </c>
      <c r="C182" s="53" t="s">
        <v>372</v>
      </c>
      <c r="D182" s="17" t="s">
        <v>389</v>
      </c>
      <c r="E182" s="52" t="s">
        <v>390</v>
      </c>
      <c r="F182" s="20" t="s">
        <v>13</v>
      </c>
      <c r="G182" s="20" t="s">
        <v>363</v>
      </c>
      <c r="H182" s="17" t="s">
        <v>9</v>
      </c>
      <c r="I182" s="17">
        <v>73</v>
      </c>
      <c r="J182" s="20" t="s">
        <v>31</v>
      </c>
      <c r="K182" s="85" t="s">
        <v>62</v>
      </c>
      <c r="L182" s="20" t="s">
        <v>29</v>
      </c>
      <c r="M182" s="11" t="s">
        <v>751</v>
      </c>
      <c r="N182" s="52" t="s">
        <v>342</v>
      </c>
    </row>
    <row r="183" spans="1:14" s="111" customFormat="1" ht="17" x14ac:dyDescent="0.2">
      <c r="A183" s="22">
        <v>171</v>
      </c>
      <c r="B183" s="94">
        <v>45296</v>
      </c>
      <c r="C183" s="53" t="s">
        <v>372</v>
      </c>
      <c r="D183" s="17" t="s">
        <v>391</v>
      </c>
      <c r="E183" s="52" t="s">
        <v>392</v>
      </c>
      <c r="F183" s="20" t="s">
        <v>13</v>
      </c>
      <c r="G183" s="20" t="s">
        <v>363</v>
      </c>
      <c r="H183" s="17" t="s">
        <v>9</v>
      </c>
      <c r="I183" s="17">
        <v>77</v>
      </c>
      <c r="J183" s="20" t="s">
        <v>31</v>
      </c>
      <c r="K183" s="85" t="s">
        <v>62</v>
      </c>
      <c r="L183" s="20" t="s">
        <v>29</v>
      </c>
      <c r="M183" s="11" t="s">
        <v>751</v>
      </c>
      <c r="N183" s="52" t="s">
        <v>343</v>
      </c>
    </row>
    <row r="184" spans="1:14" s="111" customFormat="1" ht="16.5" customHeight="1" x14ac:dyDescent="0.2">
      <c r="A184" s="22">
        <v>172</v>
      </c>
      <c r="B184" s="95">
        <v>45303</v>
      </c>
      <c r="C184" s="53" t="s">
        <v>393</v>
      </c>
      <c r="D184" s="96" t="s">
        <v>394</v>
      </c>
      <c r="E184" s="52" t="s">
        <v>395</v>
      </c>
      <c r="F184" s="20" t="s">
        <v>13</v>
      </c>
      <c r="G184" s="20" t="s">
        <v>363</v>
      </c>
      <c r="H184" s="96" t="s">
        <v>22</v>
      </c>
      <c r="I184" s="96">
        <v>92</v>
      </c>
      <c r="J184" s="20" t="s">
        <v>31</v>
      </c>
      <c r="K184" s="85" t="s">
        <v>746</v>
      </c>
      <c r="L184" s="20" t="s">
        <v>29</v>
      </c>
      <c r="M184" s="11" t="s">
        <v>751</v>
      </c>
      <c r="N184" s="51" t="s">
        <v>344</v>
      </c>
    </row>
    <row r="185" spans="1:14" s="111" customFormat="1" ht="17" x14ac:dyDescent="0.2">
      <c r="A185" s="22">
        <v>173</v>
      </c>
      <c r="B185" s="95">
        <v>45325</v>
      </c>
      <c r="C185" s="53" t="s">
        <v>27</v>
      </c>
      <c r="D185" s="96" t="s">
        <v>396</v>
      </c>
      <c r="E185" s="52" t="s">
        <v>397</v>
      </c>
      <c r="F185" s="20" t="s">
        <v>13</v>
      </c>
      <c r="G185" s="20" t="s">
        <v>363</v>
      </c>
      <c r="H185" s="96" t="s">
        <v>22</v>
      </c>
      <c r="I185" s="96">
        <v>75</v>
      </c>
      <c r="J185" s="20" t="s">
        <v>31</v>
      </c>
      <c r="K185" s="85" t="s">
        <v>62</v>
      </c>
      <c r="L185" s="20" t="s">
        <v>29</v>
      </c>
      <c r="M185" s="11" t="s">
        <v>751</v>
      </c>
      <c r="N185" s="52" t="s">
        <v>345</v>
      </c>
    </row>
    <row r="186" spans="1:14" s="111" customFormat="1" ht="17" x14ac:dyDescent="0.2">
      <c r="A186" s="22">
        <v>174</v>
      </c>
      <c r="B186" s="97">
        <v>45444</v>
      </c>
      <c r="C186" s="53" t="s">
        <v>398</v>
      </c>
      <c r="D186" s="17" t="s">
        <v>399</v>
      </c>
      <c r="E186" s="52" t="s">
        <v>400</v>
      </c>
      <c r="F186" s="20" t="s">
        <v>13</v>
      </c>
      <c r="G186" s="20" t="s">
        <v>363</v>
      </c>
      <c r="H186" s="96" t="s">
        <v>9</v>
      </c>
      <c r="I186" s="96">
        <v>28</v>
      </c>
      <c r="J186" s="20" t="s">
        <v>31</v>
      </c>
      <c r="K186" s="85" t="s">
        <v>62</v>
      </c>
      <c r="L186" s="20" t="s">
        <v>29</v>
      </c>
      <c r="M186" s="11" t="s">
        <v>751</v>
      </c>
      <c r="N186" s="52" t="s">
        <v>346</v>
      </c>
    </row>
    <row r="187" spans="1:14" s="111" customFormat="1" ht="17" x14ac:dyDescent="0.2">
      <c r="A187" s="22">
        <v>175</v>
      </c>
      <c r="B187" s="95">
        <v>45454</v>
      </c>
      <c r="C187" s="53" t="s">
        <v>401</v>
      </c>
      <c r="D187" s="96" t="s">
        <v>402</v>
      </c>
      <c r="E187" s="52" t="s">
        <v>403</v>
      </c>
      <c r="F187" s="20" t="s">
        <v>13</v>
      </c>
      <c r="G187" s="20" t="s">
        <v>363</v>
      </c>
      <c r="H187" s="96" t="s">
        <v>22</v>
      </c>
      <c r="I187" s="96">
        <v>86</v>
      </c>
      <c r="J187" s="20" t="s">
        <v>31</v>
      </c>
      <c r="K187" s="85" t="s">
        <v>62</v>
      </c>
      <c r="L187" s="20" t="s">
        <v>29</v>
      </c>
      <c r="M187" s="11" t="s">
        <v>751</v>
      </c>
      <c r="N187" s="52" t="s">
        <v>347</v>
      </c>
    </row>
    <row r="188" spans="1:14" s="111" customFormat="1" ht="17" x14ac:dyDescent="0.2">
      <c r="A188" s="22">
        <v>176</v>
      </c>
      <c r="B188" s="95">
        <v>45479</v>
      </c>
      <c r="C188" s="53" t="s">
        <v>372</v>
      </c>
      <c r="D188" s="96" t="s">
        <v>404</v>
      </c>
      <c r="E188" s="52" t="s">
        <v>405</v>
      </c>
      <c r="F188" s="20" t="s">
        <v>13</v>
      </c>
      <c r="G188" s="20" t="s">
        <v>363</v>
      </c>
      <c r="H188" s="96" t="s">
        <v>22</v>
      </c>
      <c r="I188" s="96">
        <v>63</v>
      </c>
      <c r="J188" s="20" t="s">
        <v>31</v>
      </c>
      <c r="K188" s="85" t="s">
        <v>62</v>
      </c>
      <c r="L188" s="20" t="s">
        <v>29</v>
      </c>
      <c r="M188" s="11" t="s">
        <v>751</v>
      </c>
      <c r="N188" s="52" t="s">
        <v>348</v>
      </c>
    </row>
    <row r="189" spans="1:14" s="111" customFormat="1" ht="16" x14ac:dyDescent="0.2">
      <c r="A189" s="22">
        <v>177</v>
      </c>
      <c r="B189" s="95">
        <v>45487</v>
      </c>
      <c r="C189" s="53" t="s">
        <v>406</v>
      </c>
      <c r="D189" s="96" t="s">
        <v>407</v>
      </c>
      <c r="E189" s="52" t="s">
        <v>408</v>
      </c>
      <c r="F189" s="20" t="s">
        <v>13</v>
      </c>
      <c r="G189" s="20" t="s">
        <v>363</v>
      </c>
      <c r="H189" s="96" t="s">
        <v>9</v>
      </c>
      <c r="I189" s="96">
        <v>86</v>
      </c>
      <c r="J189" s="20" t="s">
        <v>31</v>
      </c>
      <c r="K189" s="17" t="s">
        <v>590</v>
      </c>
      <c r="L189" s="20" t="s">
        <v>29</v>
      </c>
      <c r="M189" s="11" t="s">
        <v>751</v>
      </c>
      <c r="N189" s="52" t="s">
        <v>349</v>
      </c>
    </row>
    <row r="190" spans="1:14" s="111" customFormat="1" ht="17" x14ac:dyDescent="0.2">
      <c r="A190" s="22">
        <v>178</v>
      </c>
      <c r="B190" s="95">
        <v>45604</v>
      </c>
      <c r="C190" s="53" t="s">
        <v>409</v>
      </c>
      <c r="D190" s="96" t="s">
        <v>410</v>
      </c>
      <c r="E190" s="52" t="s">
        <v>411</v>
      </c>
      <c r="F190" s="20" t="s">
        <v>13</v>
      </c>
      <c r="G190" s="20" t="s">
        <v>363</v>
      </c>
      <c r="H190" s="96" t="s">
        <v>9</v>
      </c>
      <c r="I190" s="96">
        <v>49</v>
      </c>
      <c r="J190" s="20" t="s">
        <v>31</v>
      </c>
      <c r="K190" s="85" t="s">
        <v>62</v>
      </c>
      <c r="L190" s="20" t="s">
        <v>29</v>
      </c>
      <c r="M190" s="11" t="s">
        <v>751</v>
      </c>
      <c r="N190" s="52" t="s">
        <v>350</v>
      </c>
    </row>
    <row r="191" spans="1:14" s="111" customFormat="1" ht="17" x14ac:dyDescent="0.2">
      <c r="A191" s="22">
        <v>179</v>
      </c>
      <c r="B191" s="95">
        <v>45607</v>
      </c>
      <c r="C191" s="53" t="s">
        <v>412</v>
      </c>
      <c r="D191" s="96" t="s">
        <v>413</v>
      </c>
      <c r="E191" s="52" t="s">
        <v>414</v>
      </c>
      <c r="F191" s="20" t="s">
        <v>13</v>
      </c>
      <c r="G191" s="20" t="s">
        <v>363</v>
      </c>
      <c r="H191" s="96" t="s">
        <v>9</v>
      </c>
      <c r="I191" s="96">
        <v>60</v>
      </c>
      <c r="J191" s="20" t="s">
        <v>31</v>
      </c>
      <c r="K191" s="85" t="s">
        <v>62</v>
      </c>
      <c r="L191" s="20" t="s">
        <v>29</v>
      </c>
      <c r="M191" s="11" t="s">
        <v>751</v>
      </c>
      <c r="N191" s="52" t="s">
        <v>351</v>
      </c>
    </row>
    <row r="192" spans="1:14" s="111" customFormat="1" ht="14.25" customHeight="1" x14ac:dyDescent="0.2">
      <c r="A192" s="22">
        <v>180</v>
      </c>
      <c r="B192" s="94">
        <v>45618</v>
      </c>
      <c r="C192" s="78" t="s">
        <v>415</v>
      </c>
      <c r="D192" s="17" t="s">
        <v>416</v>
      </c>
      <c r="E192" s="52" t="s">
        <v>417</v>
      </c>
      <c r="F192" s="20" t="s">
        <v>13</v>
      </c>
      <c r="G192" s="20" t="s">
        <v>363</v>
      </c>
      <c r="H192" s="17" t="s">
        <v>22</v>
      </c>
      <c r="I192" s="17">
        <v>49</v>
      </c>
      <c r="J192" s="20" t="s">
        <v>31</v>
      </c>
      <c r="K192" s="85" t="s">
        <v>746</v>
      </c>
      <c r="L192" s="20" t="s">
        <v>29</v>
      </c>
      <c r="M192" s="11" t="s">
        <v>751</v>
      </c>
      <c r="N192" s="51" t="s">
        <v>352</v>
      </c>
    </row>
    <row r="193" spans="1:14" s="111" customFormat="1" ht="17" x14ac:dyDescent="0.2">
      <c r="A193" s="22">
        <v>181</v>
      </c>
      <c r="B193" s="98">
        <v>45702</v>
      </c>
      <c r="C193" s="10" t="s">
        <v>27</v>
      </c>
      <c r="D193" s="99" t="s">
        <v>418</v>
      </c>
      <c r="E193" s="57" t="s">
        <v>419</v>
      </c>
      <c r="F193" s="20" t="s">
        <v>13</v>
      </c>
      <c r="G193" s="20" t="s">
        <v>363</v>
      </c>
      <c r="H193" s="17" t="s">
        <v>9</v>
      </c>
      <c r="I193" s="99">
        <v>60</v>
      </c>
      <c r="J193" s="20" t="s">
        <v>31</v>
      </c>
      <c r="K193" s="85" t="s">
        <v>746</v>
      </c>
      <c r="L193" s="20" t="s">
        <v>29</v>
      </c>
      <c r="M193" s="11" t="s">
        <v>751</v>
      </c>
      <c r="N193" s="10" t="s">
        <v>353</v>
      </c>
    </row>
    <row r="194" spans="1:14" s="111" customFormat="1" ht="17" x14ac:dyDescent="0.2">
      <c r="A194" s="22">
        <v>182</v>
      </c>
      <c r="B194" s="100">
        <v>45810</v>
      </c>
      <c r="C194" s="10" t="s">
        <v>422</v>
      </c>
      <c r="D194" s="17" t="s">
        <v>423</v>
      </c>
      <c r="E194" s="10" t="s">
        <v>424</v>
      </c>
      <c r="F194" s="20" t="s">
        <v>13</v>
      </c>
      <c r="G194" s="20" t="s">
        <v>363</v>
      </c>
      <c r="H194" s="17" t="s">
        <v>9</v>
      </c>
      <c r="I194" s="17">
        <v>50</v>
      </c>
      <c r="J194" s="20" t="s">
        <v>31</v>
      </c>
      <c r="K194" s="85" t="s">
        <v>62</v>
      </c>
      <c r="L194" s="20" t="s">
        <v>29</v>
      </c>
      <c r="M194" s="11" t="s">
        <v>751</v>
      </c>
      <c r="N194" s="10" t="s">
        <v>355</v>
      </c>
    </row>
    <row r="195" spans="1:14" s="111" customFormat="1" ht="17" x14ac:dyDescent="0.2">
      <c r="A195" s="22">
        <v>183</v>
      </c>
      <c r="B195" s="100">
        <v>45840</v>
      </c>
      <c r="C195" s="10"/>
      <c r="D195" s="101" t="s">
        <v>425</v>
      </c>
      <c r="E195" s="60" t="s">
        <v>426</v>
      </c>
      <c r="F195" s="20" t="s">
        <v>13</v>
      </c>
      <c r="G195" s="20" t="s">
        <v>363</v>
      </c>
      <c r="H195" s="101" t="s">
        <v>9</v>
      </c>
      <c r="I195" s="17">
        <v>46</v>
      </c>
      <c r="J195" s="20" t="s">
        <v>31</v>
      </c>
      <c r="K195" s="85" t="s">
        <v>746</v>
      </c>
      <c r="L195" s="20" t="s">
        <v>29</v>
      </c>
      <c r="M195" s="11" t="s">
        <v>751</v>
      </c>
      <c r="N195" s="10" t="s">
        <v>357</v>
      </c>
    </row>
    <row r="196" spans="1:14" s="111" customFormat="1" ht="17" x14ac:dyDescent="0.2">
      <c r="A196" s="22">
        <v>184</v>
      </c>
      <c r="B196" s="100">
        <v>45841</v>
      </c>
      <c r="C196" s="10" t="s">
        <v>427</v>
      </c>
      <c r="D196" s="101" t="s">
        <v>428</v>
      </c>
      <c r="E196" s="10" t="s">
        <v>429</v>
      </c>
      <c r="F196" s="20" t="s">
        <v>13</v>
      </c>
      <c r="G196" s="20" t="s">
        <v>363</v>
      </c>
      <c r="H196" s="101" t="s">
        <v>22</v>
      </c>
      <c r="I196" s="17">
        <v>57</v>
      </c>
      <c r="J196" s="20" t="s">
        <v>31</v>
      </c>
      <c r="K196" s="85" t="s">
        <v>62</v>
      </c>
      <c r="L196" s="20" t="s">
        <v>29</v>
      </c>
      <c r="M196" s="11" t="s">
        <v>751</v>
      </c>
      <c r="N196" s="10" t="s">
        <v>358</v>
      </c>
    </row>
    <row r="197" spans="1:14" s="111" customFormat="1" ht="17" x14ac:dyDescent="0.2">
      <c r="A197" s="22">
        <v>185</v>
      </c>
      <c r="B197" s="100">
        <v>45869</v>
      </c>
      <c r="C197" s="36" t="s">
        <v>27</v>
      </c>
      <c r="D197" s="102" t="s">
        <v>430</v>
      </c>
      <c r="E197" s="10" t="s">
        <v>431</v>
      </c>
      <c r="F197" s="20" t="s">
        <v>13</v>
      </c>
      <c r="G197" s="17" t="s">
        <v>363</v>
      </c>
      <c r="H197" s="17" t="s">
        <v>22</v>
      </c>
      <c r="I197" s="17">
        <v>74</v>
      </c>
      <c r="J197" s="20" t="s">
        <v>31</v>
      </c>
      <c r="K197" s="85" t="s">
        <v>62</v>
      </c>
      <c r="L197" s="20" t="s">
        <v>29</v>
      </c>
      <c r="M197" s="11" t="s">
        <v>751</v>
      </c>
      <c r="N197" s="10" t="s">
        <v>432</v>
      </c>
    </row>
    <row r="198" spans="1:14" s="111" customFormat="1" ht="17" x14ac:dyDescent="0.2">
      <c r="A198" s="22">
        <v>186</v>
      </c>
      <c r="B198" s="100">
        <v>45908</v>
      </c>
      <c r="C198" s="10" t="s">
        <v>433</v>
      </c>
      <c r="D198" s="17" t="s">
        <v>434</v>
      </c>
      <c r="E198" s="10" t="s">
        <v>435</v>
      </c>
      <c r="F198" s="20" t="s">
        <v>13</v>
      </c>
      <c r="G198" s="17" t="s">
        <v>363</v>
      </c>
      <c r="H198" s="17" t="s">
        <v>22</v>
      </c>
      <c r="I198" s="17">
        <v>60</v>
      </c>
      <c r="J198" s="20" t="s">
        <v>31</v>
      </c>
      <c r="K198" s="85" t="s">
        <v>746</v>
      </c>
      <c r="L198" s="20" t="s">
        <v>29</v>
      </c>
      <c r="M198" s="11" t="s">
        <v>751</v>
      </c>
      <c r="N198" s="10" t="s">
        <v>436</v>
      </c>
    </row>
    <row r="199" spans="1:14" s="111" customFormat="1" ht="17" x14ac:dyDescent="0.2">
      <c r="A199" s="22">
        <v>187</v>
      </c>
      <c r="B199" s="103">
        <v>45908</v>
      </c>
      <c r="C199" s="10" t="s">
        <v>433</v>
      </c>
      <c r="D199" s="17" t="s">
        <v>437</v>
      </c>
      <c r="E199" s="35" t="s">
        <v>438</v>
      </c>
      <c r="F199" s="20" t="s">
        <v>13</v>
      </c>
      <c r="G199" s="17" t="s">
        <v>363</v>
      </c>
      <c r="H199" s="17" t="s">
        <v>22</v>
      </c>
      <c r="I199" s="17">
        <v>59</v>
      </c>
      <c r="J199" s="20" t="s">
        <v>31</v>
      </c>
      <c r="K199" s="85" t="s">
        <v>62</v>
      </c>
      <c r="L199" s="20" t="s">
        <v>26</v>
      </c>
      <c r="M199" s="11" t="s">
        <v>751</v>
      </c>
      <c r="N199" s="11" t="s">
        <v>439</v>
      </c>
    </row>
    <row r="200" spans="1:14" s="111" customFormat="1" ht="16" x14ac:dyDescent="0.2">
      <c r="A200" s="22">
        <v>188</v>
      </c>
      <c r="B200" s="100">
        <v>45939</v>
      </c>
      <c r="C200" s="10" t="s">
        <v>427</v>
      </c>
      <c r="D200" s="17" t="s">
        <v>440</v>
      </c>
      <c r="E200" s="62" t="s">
        <v>441</v>
      </c>
      <c r="F200" s="20" t="s">
        <v>13</v>
      </c>
      <c r="G200" s="20" t="s">
        <v>363</v>
      </c>
      <c r="H200" s="17" t="s">
        <v>9</v>
      </c>
      <c r="I200" s="17">
        <v>23</v>
      </c>
      <c r="J200" s="20" t="s">
        <v>31</v>
      </c>
      <c r="K200" s="17" t="s">
        <v>590</v>
      </c>
      <c r="L200" s="20" t="s">
        <v>16</v>
      </c>
      <c r="M200" s="11" t="s">
        <v>751</v>
      </c>
      <c r="N200" s="10" t="s">
        <v>442</v>
      </c>
    </row>
    <row r="201" spans="1:14" s="111" customFormat="1" ht="17" x14ac:dyDescent="0.2">
      <c r="A201" s="22">
        <v>189</v>
      </c>
      <c r="B201" s="100">
        <v>45951</v>
      </c>
      <c r="C201" s="10" t="s">
        <v>427</v>
      </c>
      <c r="D201" s="17" t="s">
        <v>443</v>
      </c>
      <c r="E201" s="10" t="s">
        <v>444</v>
      </c>
      <c r="F201" s="20" t="s">
        <v>13</v>
      </c>
      <c r="G201" s="20" t="s">
        <v>363</v>
      </c>
      <c r="H201" s="104" t="s">
        <v>9</v>
      </c>
      <c r="I201" s="17">
        <v>47</v>
      </c>
      <c r="J201" s="20" t="s">
        <v>31</v>
      </c>
      <c r="K201" s="85" t="s">
        <v>62</v>
      </c>
      <c r="L201" s="20" t="s">
        <v>29</v>
      </c>
      <c r="M201" s="11" t="s">
        <v>751</v>
      </c>
      <c r="N201" s="10" t="s">
        <v>445</v>
      </c>
    </row>
    <row r="202" spans="1:14" s="111" customFormat="1" ht="17" x14ac:dyDescent="0.2">
      <c r="A202" s="22">
        <v>190</v>
      </c>
      <c r="B202" s="100">
        <v>45965</v>
      </c>
      <c r="C202" s="10" t="s">
        <v>427</v>
      </c>
      <c r="D202" s="17" t="s">
        <v>446</v>
      </c>
      <c r="E202" s="10" t="s">
        <v>447</v>
      </c>
      <c r="F202" s="20" t="s">
        <v>13</v>
      </c>
      <c r="G202" s="20" t="s">
        <v>363</v>
      </c>
      <c r="H202" s="104" t="s">
        <v>22</v>
      </c>
      <c r="I202" s="17">
        <v>61</v>
      </c>
      <c r="J202" s="20" t="s">
        <v>31</v>
      </c>
      <c r="K202" s="85" t="s">
        <v>62</v>
      </c>
      <c r="L202" s="20" t="s">
        <v>29</v>
      </c>
      <c r="M202" s="11" t="s">
        <v>751</v>
      </c>
      <c r="N202" s="10" t="s">
        <v>448</v>
      </c>
    </row>
    <row r="203" spans="1:14" s="111" customFormat="1" ht="17" x14ac:dyDescent="0.2">
      <c r="A203" s="22">
        <v>191</v>
      </c>
      <c r="B203" s="100">
        <v>45992</v>
      </c>
      <c r="C203" s="10" t="s">
        <v>449</v>
      </c>
      <c r="D203" s="17" t="s">
        <v>450</v>
      </c>
      <c r="E203" s="10" t="s">
        <v>451</v>
      </c>
      <c r="F203" s="20" t="s">
        <v>13</v>
      </c>
      <c r="G203" s="20" t="s">
        <v>363</v>
      </c>
      <c r="H203" s="104" t="s">
        <v>22</v>
      </c>
      <c r="I203" s="17">
        <v>65</v>
      </c>
      <c r="J203" s="20" t="s">
        <v>31</v>
      </c>
      <c r="K203" s="85" t="s">
        <v>746</v>
      </c>
      <c r="L203" s="20" t="s">
        <v>29</v>
      </c>
      <c r="M203" s="11" t="s">
        <v>751</v>
      </c>
      <c r="N203" s="10" t="s">
        <v>452</v>
      </c>
    </row>
    <row r="204" spans="1:14" s="111" customFormat="1" ht="17" x14ac:dyDescent="0.2">
      <c r="A204" s="22">
        <v>192</v>
      </c>
      <c r="B204" s="100">
        <v>46058</v>
      </c>
      <c r="C204" s="10" t="s">
        <v>752</v>
      </c>
      <c r="D204" s="17" t="s">
        <v>753</v>
      </c>
      <c r="E204" s="58" t="s">
        <v>754</v>
      </c>
      <c r="F204" s="20" t="s">
        <v>13</v>
      </c>
      <c r="G204" s="20" t="s">
        <v>363</v>
      </c>
      <c r="H204" s="104" t="s">
        <v>22</v>
      </c>
      <c r="I204" s="104">
        <v>73</v>
      </c>
      <c r="J204" s="20" t="s">
        <v>31</v>
      </c>
      <c r="K204" s="85" t="s">
        <v>746</v>
      </c>
      <c r="L204" s="20" t="s">
        <v>16</v>
      </c>
      <c r="M204" s="11" t="s">
        <v>751</v>
      </c>
      <c r="N204" s="10" t="s">
        <v>755</v>
      </c>
    </row>
    <row r="205" spans="1:14" s="111" customFormat="1" ht="16" x14ac:dyDescent="0.2">
      <c r="A205" s="22">
        <v>193</v>
      </c>
      <c r="B205" s="100">
        <v>46058</v>
      </c>
      <c r="C205" s="10" t="s">
        <v>752</v>
      </c>
      <c r="D205" s="17" t="s">
        <v>756</v>
      </c>
      <c r="E205" s="10" t="s">
        <v>757</v>
      </c>
      <c r="F205" s="20" t="s">
        <v>13</v>
      </c>
      <c r="G205" s="20" t="s">
        <v>363</v>
      </c>
      <c r="H205" s="105" t="s">
        <v>9</v>
      </c>
      <c r="I205" s="17">
        <v>74</v>
      </c>
      <c r="J205" s="20" t="s">
        <v>31</v>
      </c>
      <c r="K205" s="20" t="s">
        <v>745</v>
      </c>
      <c r="L205" s="20" t="s">
        <v>29</v>
      </c>
      <c r="M205" s="11" t="s">
        <v>751</v>
      </c>
      <c r="N205" s="10" t="s">
        <v>758</v>
      </c>
    </row>
    <row r="206" spans="1:14" s="111" customFormat="1" ht="17" x14ac:dyDescent="0.2">
      <c r="A206" s="22">
        <v>194</v>
      </c>
      <c r="B206" s="100">
        <v>44936</v>
      </c>
      <c r="C206" s="10" t="s">
        <v>211</v>
      </c>
      <c r="D206" s="17" t="s">
        <v>212</v>
      </c>
      <c r="E206" s="10" t="s">
        <v>213</v>
      </c>
      <c r="F206" s="20" t="s">
        <v>214</v>
      </c>
      <c r="G206" s="20" t="s">
        <v>215</v>
      </c>
      <c r="H206" s="20" t="s">
        <v>9</v>
      </c>
      <c r="I206" s="96">
        <v>75</v>
      </c>
      <c r="J206" s="20" t="s">
        <v>31</v>
      </c>
      <c r="K206" s="92" t="s">
        <v>216</v>
      </c>
      <c r="L206" s="85" t="s">
        <v>744</v>
      </c>
      <c r="M206" s="20" t="s">
        <v>42</v>
      </c>
      <c r="N206" s="15" t="s">
        <v>759</v>
      </c>
    </row>
    <row r="207" spans="1:14" s="111" customFormat="1" ht="17" x14ac:dyDescent="0.2">
      <c r="A207" s="22">
        <v>195</v>
      </c>
      <c r="B207" s="100">
        <v>44936</v>
      </c>
      <c r="C207" s="10" t="s">
        <v>211</v>
      </c>
      <c r="D207" s="17" t="s">
        <v>217</v>
      </c>
      <c r="E207" s="10" t="s">
        <v>218</v>
      </c>
      <c r="F207" s="20" t="s">
        <v>214</v>
      </c>
      <c r="G207" s="20" t="s">
        <v>215</v>
      </c>
      <c r="H207" s="17" t="s">
        <v>9</v>
      </c>
      <c r="I207" s="96">
        <v>89</v>
      </c>
      <c r="J207" s="20" t="s">
        <v>31</v>
      </c>
      <c r="K207" s="85" t="s">
        <v>67</v>
      </c>
      <c r="L207" s="85" t="s">
        <v>744</v>
      </c>
      <c r="M207" s="20" t="s">
        <v>42</v>
      </c>
      <c r="N207" s="15" t="s">
        <v>760</v>
      </c>
    </row>
    <row r="208" spans="1:14" s="111" customFormat="1" ht="17" x14ac:dyDescent="0.2">
      <c r="A208" s="22">
        <v>196</v>
      </c>
      <c r="B208" s="100">
        <v>44937</v>
      </c>
      <c r="C208" s="10" t="s">
        <v>211</v>
      </c>
      <c r="D208" s="17" t="s">
        <v>219</v>
      </c>
      <c r="E208" s="10" t="s">
        <v>220</v>
      </c>
      <c r="F208" s="20" t="s">
        <v>214</v>
      </c>
      <c r="G208" s="20" t="s">
        <v>215</v>
      </c>
      <c r="H208" s="17" t="s">
        <v>9</v>
      </c>
      <c r="I208" s="96">
        <v>89</v>
      </c>
      <c r="J208" s="20" t="s">
        <v>31</v>
      </c>
      <c r="K208" s="85" t="s">
        <v>62</v>
      </c>
      <c r="L208" s="85" t="s">
        <v>744</v>
      </c>
      <c r="M208" s="20" t="s">
        <v>42</v>
      </c>
      <c r="N208" s="15" t="s">
        <v>761</v>
      </c>
    </row>
    <row r="209" spans="1:14" s="111" customFormat="1" ht="17" x14ac:dyDescent="0.2">
      <c r="A209" s="22">
        <v>197</v>
      </c>
      <c r="B209" s="100">
        <v>44937</v>
      </c>
      <c r="C209" s="10" t="s">
        <v>211</v>
      </c>
      <c r="D209" s="17" t="s">
        <v>221</v>
      </c>
      <c r="E209" s="10" t="s">
        <v>222</v>
      </c>
      <c r="F209" s="20" t="s">
        <v>214</v>
      </c>
      <c r="G209" s="20" t="s">
        <v>215</v>
      </c>
      <c r="H209" s="17" t="s">
        <v>22</v>
      </c>
      <c r="I209" s="96">
        <v>72</v>
      </c>
      <c r="J209" s="20" t="s">
        <v>31</v>
      </c>
      <c r="K209" s="85" t="s">
        <v>62</v>
      </c>
      <c r="L209" s="85" t="s">
        <v>744</v>
      </c>
      <c r="M209" s="20" t="s">
        <v>42</v>
      </c>
      <c r="N209" s="9" t="s">
        <v>762</v>
      </c>
    </row>
    <row r="210" spans="1:14" s="111" customFormat="1" ht="17" x14ac:dyDescent="0.2">
      <c r="A210" s="22">
        <v>198</v>
      </c>
      <c r="B210" s="100">
        <v>44937</v>
      </c>
      <c r="C210" s="10" t="s">
        <v>211</v>
      </c>
      <c r="D210" s="17" t="s">
        <v>223</v>
      </c>
      <c r="E210" s="10" t="s">
        <v>224</v>
      </c>
      <c r="F210" s="20" t="s">
        <v>214</v>
      </c>
      <c r="G210" s="20" t="s">
        <v>215</v>
      </c>
      <c r="H210" s="17" t="s">
        <v>22</v>
      </c>
      <c r="I210" s="96">
        <v>82</v>
      </c>
      <c r="J210" s="20" t="s">
        <v>31</v>
      </c>
      <c r="K210" s="92" t="s">
        <v>216</v>
      </c>
      <c r="L210" s="85" t="s">
        <v>744</v>
      </c>
      <c r="M210" s="20" t="s">
        <v>42</v>
      </c>
      <c r="N210" s="9" t="s">
        <v>763</v>
      </c>
    </row>
    <row r="211" spans="1:14" s="111" customFormat="1" ht="17" x14ac:dyDescent="0.2">
      <c r="A211" s="22">
        <v>199</v>
      </c>
      <c r="B211" s="100">
        <v>44937</v>
      </c>
      <c r="C211" s="10" t="s">
        <v>211</v>
      </c>
      <c r="D211" s="17" t="s">
        <v>225</v>
      </c>
      <c r="E211" s="10" t="s">
        <v>226</v>
      </c>
      <c r="F211" s="20" t="s">
        <v>214</v>
      </c>
      <c r="G211" s="20" t="s">
        <v>215</v>
      </c>
      <c r="H211" s="17" t="s">
        <v>22</v>
      </c>
      <c r="I211" s="96">
        <v>91</v>
      </c>
      <c r="J211" s="20" t="s">
        <v>31</v>
      </c>
      <c r="K211" s="92" t="s">
        <v>590</v>
      </c>
      <c r="L211" s="85" t="s">
        <v>744</v>
      </c>
      <c r="M211" s="20" t="s">
        <v>42</v>
      </c>
      <c r="N211" s="15" t="s">
        <v>764</v>
      </c>
    </row>
    <row r="212" spans="1:14" s="111" customFormat="1" ht="17" x14ac:dyDescent="0.2">
      <c r="A212" s="22">
        <v>200</v>
      </c>
      <c r="B212" s="100">
        <v>44937</v>
      </c>
      <c r="C212" s="10" t="s">
        <v>211</v>
      </c>
      <c r="D212" s="17" t="s">
        <v>227</v>
      </c>
      <c r="E212" s="10" t="s">
        <v>228</v>
      </c>
      <c r="F212" s="20" t="s">
        <v>214</v>
      </c>
      <c r="G212" s="20" t="s">
        <v>215</v>
      </c>
      <c r="H212" s="17" t="s">
        <v>22</v>
      </c>
      <c r="I212" s="96">
        <v>73</v>
      </c>
      <c r="J212" s="20" t="s">
        <v>31</v>
      </c>
      <c r="K212" s="85" t="s">
        <v>62</v>
      </c>
      <c r="L212" s="85" t="s">
        <v>744</v>
      </c>
      <c r="M212" s="20" t="s">
        <v>42</v>
      </c>
      <c r="N212" s="9" t="s">
        <v>765</v>
      </c>
    </row>
    <row r="213" spans="1:14" s="111" customFormat="1" ht="17" x14ac:dyDescent="0.2">
      <c r="A213" s="22">
        <v>201</v>
      </c>
      <c r="B213" s="100">
        <v>44937</v>
      </c>
      <c r="C213" s="10" t="s">
        <v>211</v>
      </c>
      <c r="D213" s="17" t="s">
        <v>229</v>
      </c>
      <c r="E213" s="10" t="s">
        <v>230</v>
      </c>
      <c r="F213" s="20" t="s">
        <v>214</v>
      </c>
      <c r="G213" s="20" t="s">
        <v>215</v>
      </c>
      <c r="H213" s="17" t="s">
        <v>22</v>
      </c>
      <c r="I213" s="96">
        <v>86</v>
      </c>
      <c r="J213" s="20" t="s">
        <v>31</v>
      </c>
      <c r="K213" s="85" t="s">
        <v>62</v>
      </c>
      <c r="L213" s="85" t="s">
        <v>744</v>
      </c>
      <c r="M213" s="20" t="s">
        <v>42</v>
      </c>
      <c r="N213" s="9" t="s">
        <v>766</v>
      </c>
    </row>
    <row r="214" spans="1:14" s="111" customFormat="1" ht="17" x14ac:dyDescent="0.2">
      <c r="A214" s="22">
        <v>202</v>
      </c>
      <c r="B214" s="100">
        <v>44937</v>
      </c>
      <c r="C214" s="10" t="s">
        <v>211</v>
      </c>
      <c r="D214" s="17" t="s">
        <v>231</v>
      </c>
      <c r="E214" s="10" t="s">
        <v>232</v>
      </c>
      <c r="F214" s="20" t="s">
        <v>214</v>
      </c>
      <c r="G214" s="20" t="s">
        <v>215</v>
      </c>
      <c r="H214" s="17" t="s">
        <v>9</v>
      </c>
      <c r="I214" s="96">
        <v>93</v>
      </c>
      <c r="J214" s="20" t="s">
        <v>31</v>
      </c>
      <c r="K214" s="85" t="s">
        <v>62</v>
      </c>
      <c r="L214" s="85" t="s">
        <v>744</v>
      </c>
      <c r="M214" s="20" t="s">
        <v>42</v>
      </c>
      <c r="N214" s="9" t="s">
        <v>325</v>
      </c>
    </row>
    <row r="215" spans="1:14" s="111" customFormat="1" ht="17" x14ac:dyDescent="0.2">
      <c r="A215" s="22">
        <v>203</v>
      </c>
      <c r="B215" s="100">
        <v>44937</v>
      </c>
      <c r="C215" s="10" t="s">
        <v>211</v>
      </c>
      <c r="D215" s="17" t="s">
        <v>233</v>
      </c>
      <c r="E215" s="10" t="s">
        <v>234</v>
      </c>
      <c r="F215" s="20" t="s">
        <v>214</v>
      </c>
      <c r="G215" s="20" t="s">
        <v>215</v>
      </c>
      <c r="H215" s="17" t="s">
        <v>22</v>
      </c>
      <c r="I215" s="96">
        <v>78</v>
      </c>
      <c r="J215" s="20" t="s">
        <v>31</v>
      </c>
      <c r="K215" s="92" t="s">
        <v>216</v>
      </c>
      <c r="L215" s="85" t="s">
        <v>744</v>
      </c>
      <c r="M215" s="20" t="s">
        <v>42</v>
      </c>
      <c r="N215" s="9" t="s">
        <v>767</v>
      </c>
    </row>
    <row r="216" spans="1:14" s="111" customFormat="1" ht="17" x14ac:dyDescent="0.2">
      <c r="A216" s="22">
        <v>204</v>
      </c>
      <c r="B216" s="100">
        <v>44938</v>
      </c>
      <c r="C216" s="10" t="s">
        <v>211</v>
      </c>
      <c r="D216" s="17" t="s">
        <v>235</v>
      </c>
      <c r="E216" s="10" t="s">
        <v>236</v>
      </c>
      <c r="F216" s="20" t="s">
        <v>214</v>
      </c>
      <c r="G216" s="20" t="s">
        <v>215</v>
      </c>
      <c r="H216" s="17" t="s">
        <v>22</v>
      </c>
      <c r="I216" s="96">
        <v>65</v>
      </c>
      <c r="J216" s="20" t="s">
        <v>31</v>
      </c>
      <c r="K216" s="85" t="s">
        <v>62</v>
      </c>
      <c r="L216" s="85" t="s">
        <v>744</v>
      </c>
      <c r="M216" s="20" t="s">
        <v>42</v>
      </c>
      <c r="N216" s="9" t="s">
        <v>768</v>
      </c>
    </row>
    <row r="217" spans="1:14" s="111" customFormat="1" ht="17" x14ac:dyDescent="0.2">
      <c r="A217" s="22">
        <v>205</v>
      </c>
      <c r="B217" s="100">
        <v>44938</v>
      </c>
      <c r="C217" s="10" t="s">
        <v>211</v>
      </c>
      <c r="D217" s="17" t="s">
        <v>237</v>
      </c>
      <c r="E217" s="10" t="s">
        <v>238</v>
      </c>
      <c r="F217" s="20" t="s">
        <v>214</v>
      </c>
      <c r="G217" s="20" t="s">
        <v>215</v>
      </c>
      <c r="H217" s="17" t="s">
        <v>9</v>
      </c>
      <c r="I217" s="96">
        <v>74</v>
      </c>
      <c r="J217" s="20" t="s">
        <v>31</v>
      </c>
      <c r="K217" s="85" t="s">
        <v>62</v>
      </c>
      <c r="L217" s="85" t="s">
        <v>744</v>
      </c>
      <c r="M217" s="20" t="s">
        <v>42</v>
      </c>
      <c r="N217" s="15" t="s">
        <v>768</v>
      </c>
    </row>
    <row r="218" spans="1:14" s="111" customFormat="1" ht="17" x14ac:dyDescent="0.2">
      <c r="A218" s="22">
        <v>206</v>
      </c>
      <c r="B218" s="100">
        <v>44939</v>
      </c>
      <c r="C218" s="10" t="s">
        <v>211</v>
      </c>
      <c r="D218" s="17" t="s">
        <v>239</v>
      </c>
      <c r="E218" s="10" t="s">
        <v>240</v>
      </c>
      <c r="F218" s="20" t="s">
        <v>214</v>
      </c>
      <c r="G218" s="20" t="s">
        <v>215</v>
      </c>
      <c r="H218" s="17" t="s">
        <v>9</v>
      </c>
      <c r="I218" s="96">
        <v>70</v>
      </c>
      <c r="J218" s="20" t="s">
        <v>31</v>
      </c>
      <c r="K218" s="92" t="s">
        <v>216</v>
      </c>
      <c r="L218" s="85" t="s">
        <v>744</v>
      </c>
      <c r="M218" s="20" t="s">
        <v>42</v>
      </c>
      <c r="N218" s="15" t="s">
        <v>769</v>
      </c>
    </row>
    <row r="219" spans="1:14" s="111" customFormat="1" ht="17" x14ac:dyDescent="0.2">
      <c r="A219" s="22">
        <v>207</v>
      </c>
      <c r="B219" s="100">
        <v>44938</v>
      </c>
      <c r="C219" s="10" t="s">
        <v>211</v>
      </c>
      <c r="D219" s="17" t="s">
        <v>241</v>
      </c>
      <c r="E219" s="10" t="s">
        <v>242</v>
      </c>
      <c r="F219" s="20" t="s">
        <v>214</v>
      </c>
      <c r="G219" s="20" t="s">
        <v>215</v>
      </c>
      <c r="H219" s="17" t="s">
        <v>22</v>
      </c>
      <c r="I219" s="96">
        <v>74</v>
      </c>
      <c r="J219" s="20" t="s">
        <v>31</v>
      </c>
      <c r="K219" s="85" t="s">
        <v>62</v>
      </c>
      <c r="L219" s="85" t="s">
        <v>744</v>
      </c>
      <c r="M219" s="20" t="s">
        <v>42</v>
      </c>
      <c r="N219" s="15" t="s">
        <v>768</v>
      </c>
    </row>
    <row r="220" spans="1:14" s="111" customFormat="1" ht="17" x14ac:dyDescent="0.2">
      <c r="A220" s="22">
        <v>208</v>
      </c>
      <c r="B220" s="100">
        <v>44939</v>
      </c>
      <c r="C220" s="10" t="s">
        <v>211</v>
      </c>
      <c r="D220" s="17" t="s">
        <v>243</v>
      </c>
      <c r="E220" s="10" t="s">
        <v>244</v>
      </c>
      <c r="F220" s="20" t="s">
        <v>214</v>
      </c>
      <c r="G220" s="20" t="s">
        <v>215</v>
      </c>
      <c r="H220" s="17" t="s">
        <v>9</v>
      </c>
      <c r="I220" s="96">
        <v>69</v>
      </c>
      <c r="J220" s="20" t="s">
        <v>31</v>
      </c>
      <c r="K220" s="85" t="s">
        <v>62</v>
      </c>
      <c r="L220" s="85" t="s">
        <v>744</v>
      </c>
      <c r="M220" s="20" t="s">
        <v>42</v>
      </c>
      <c r="N220" s="15" t="s">
        <v>768</v>
      </c>
    </row>
    <row r="221" spans="1:14" s="111" customFormat="1" ht="17" x14ac:dyDescent="0.2">
      <c r="A221" s="22">
        <v>209</v>
      </c>
      <c r="B221" s="100">
        <v>44939</v>
      </c>
      <c r="C221" s="10" t="s">
        <v>211</v>
      </c>
      <c r="D221" s="17" t="s">
        <v>245</v>
      </c>
      <c r="E221" s="10" t="s">
        <v>246</v>
      </c>
      <c r="F221" s="20" t="s">
        <v>214</v>
      </c>
      <c r="G221" s="20" t="s">
        <v>215</v>
      </c>
      <c r="H221" s="17" t="s">
        <v>22</v>
      </c>
      <c r="I221" s="96">
        <v>76</v>
      </c>
      <c r="J221" s="20" t="s">
        <v>31</v>
      </c>
      <c r="K221" s="92" t="s">
        <v>216</v>
      </c>
      <c r="L221" s="20" t="s">
        <v>16</v>
      </c>
      <c r="M221" s="20" t="s">
        <v>42</v>
      </c>
      <c r="N221" s="15" t="s">
        <v>768</v>
      </c>
    </row>
    <row r="222" spans="1:14" s="111" customFormat="1" ht="17" x14ac:dyDescent="0.2">
      <c r="A222" s="22">
        <v>210</v>
      </c>
      <c r="B222" s="100">
        <v>44936</v>
      </c>
      <c r="C222" s="10" t="s">
        <v>211</v>
      </c>
      <c r="D222" s="17" t="s">
        <v>247</v>
      </c>
      <c r="E222" s="10" t="s">
        <v>248</v>
      </c>
      <c r="F222" s="20" t="s">
        <v>214</v>
      </c>
      <c r="G222" s="20" t="s">
        <v>215</v>
      </c>
      <c r="H222" s="17" t="s">
        <v>22</v>
      </c>
      <c r="I222" s="96">
        <v>63</v>
      </c>
      <c r="J222" s="20" t="s">
        <v>31</v>
      </c>
      <c r="K222" s="92" t="s">
        <v>216</v>
      </c>
      <c r="L222" s="85" t="s">
        <v>744</v>
      </c>
      <c r="M222" s="20" t="s">
        <v>42</v>
      </c>
      <c r="N222" s="15" t="s">
        <v>770</v>
      </c>
    </row>
    <row r="223" spans="1:14" s="111" customFormat="1" ht="17" x14ac:dyDescent="0.2">
      <c r="A223" s="22">
        <v>211</v>
      </c>
      <c r="B223" s="100">
        <v>44940</v>
      </c>
      <c r="C223" s="10" t="s">
        <v>211</v>
      </c>
      <c r="D223" s="17" t="s">
        <v>249</v>
      </c>
      <c r="E223" s="10" t="s">
        <v>250</v>
      </c>
      <c r="F223" s="20" t="s">
        <v>214</v>
      </c>
      <c r="G223" s="20" t="s">
        <v>215</v>
      </c>
      <c r="H223" s="17" t="s">
        <v>22</v>
      </c>
      <c r="I223" s="96">
        <v>76</v>
      </c>
      <c r="J223" s="20" t="s">
        <v>31</v>
      </c>
      <c r="K223" s="85" t="s">
        <v>62</v>
      </c>
      <c r="L223" s="85" t="s">
        <v>744</v>
      </c>
      <c r="M223" s="20" t="s">
        <v>42</v>
      </c>
      <c r="N223" s="9" t="s">
        <v>768</v>
      </c>
    </row>
    <row r="224" spans="1:14" s="111" customFormat="1" ht="17" x14ac:dyDescent="0.2">
      <c r="A224" s="22">
        <v>212</v>
      </c>
      <c r="B224" s="100">
        <v>44940</v>
      </c>
      <c r="C224" s="10" t="s">
        <v>211</v>
      </c>
      <c r="D224" s="17" t="s">
        <v>251</v>
      </c>
      <c r="E224" s="10" t="s">
        <v>252</v>
      </c>
      <c r="F224" s="20" t="s">
        <v>214</v>
      </c>
      <c r="G224" s="20" t="s">
        <v>215</v>
      </c>
      <c r="H224" s="17" t="s">
        <v>22</v>
      </c>
      <c r="I224" s="96">
        <v>82</v>
      </c>
      <c r="J224" s="20" t="s">
        <v>31</v>
      </c>
      <c r="K224" s="92" t="s">
        <v>590</v>
      </c>
      <c r="L224" s="85" t="s">
        <v>744</v>
      </c>
      <c r="M224" s="20" t="s">
        <v>42</v>
      </c>
      <c r="N224" s="15" t="s">
        <v>771</v>
      </c>
    </row>
    <row r="225" spans="1:14" s="111" customFormat="1" ht="17" x14ac:dyDescent="0.2">
      <c r="A225" s="22">
        <v>213</v>
      </c>
      <c r="B225" s="100">
        <v>44942</v>
      </c>
      <c r="C225" s="10" t="s">
        <v>211</v>
      </c>
      <c r="D225" s="17" t="s">
        <v>253</v>
      </c>
      <c r="E225" s="10" t="s">
        <v>254</v>
      </c>
      <c r="F225" s="20" t="s">
        <v>214</v>
      </c>
      <c r="G225" s="20" t="s">
        <v>215</v>
      </c>
      <c r="H225" s="17" t="s">
        <v>22</v>
      </c>
      <c r="I225" s="96">
        <v>77</v>
      </c>
      <c r="J225" s="20" t="s">
        <v>31</v>
      </c>
      <c r="K225" s="85" t="s">
        <v>62</v>
      </c>
      <c r="L225" s="85" t="s">
        <v>744</v>
      </c>
      <c r="M225" s="20" t="s">
        <v>42</v>
      </c>
      <c r="N225" s="9" t="s">
        <v>768</v>
      </c>
    </row>
    <row r="226" spans="1:14" s="111" customFormat="1" ht="17" x14ac:dyDescent="0.2">
      <c r="A226" s="22">
        <v>214</v>
      </c>
      <c r="B226" s="100">
        <v>44942</v>
      </c>
      <c r="C226" s="10" t="s">
        <v>211</v>
      </c>
      <c r="D226" s="17" t="s">
        <v>255</v>
      </c>
      <c r="E226" s="10" t="s">
        <v>256</v>
      </c>
      <c r="F226" s="20" t="s">
        <v>214</v>
      </c>
      <c r="G226" s="20" t="s">
        <v>215</v>
      </c>
      <c r="H226" s="17" t="s">
        <v>9</v>
      </c>
      <c r="I226" s="96">
        <v>70</v>
      </c>
      <c r="J226" s="20" t="s">
        <v>31</v>
      </c>
      <c r="K226" s="85" t="s">
        <v>746</v>
      </c>
      <c r="L226" s="85" t="s">
        <v>744</v>
      </c>
      <c r="M226" s="20" t="s">
        <v>42</v>
      </c>
      <c r="N226" s="9" t="s">
        <v>772</v>
      </c>
    </row>
    <row r="227" spans="1:14" s="111" customFormat="1" ht="17" x14ac:dyDescent="0.2">
      <c r="A227" s="22">
        <v>215</v>
      </c>
      <c r="B227" s="100">
        <v>44942</v>
      </c>
      <c r="C227" s="10" t="s">
        <v>211</v>
      </c>
      <c r="D227" s="17" t="s">
        <v>257</v>
      </c>
      <c r="E227" s="10" t="s">
        <v>773</v>
      </c>
      <c r="F227" s="20" t="s">
        <v>214</v>
      </c>
      <c r="G227" s="20" t="s">
        <v>215</v>
      </c>
      <c r="H227" s="17" t="s">
        <v>22</v>
      </c>
      <c r="I227" s="96">
        <v>81</v>
      </c>
      <c r="J227" s="20" t="s">
        <v>31</v>
      </c>
      <c r="K227" s="85" t="s">
        <v>590</v>
      </c>
      <c r="L227" s="85" t="s">
        <v>744</v>
      </c>
      <c r="M227" s="20" t="s">
        <v>42</v>
      </c>
      <c r="N227" s="9" t="s">
        <v>774</v>
      </c>
    </row>
    <row r="228" spans="1:14" s="111" customFormat="1" ht="17" x14ac:dyDescent="0.2">
      <c r="A228" s="22">
        <v>216</v>
      </c>
      <c r="B228" s="100">
        <v>44943</v>
      </c>
      <c r="C228" s="10" t="s">
        <v>211</v>
      </c>
      <c r="D228" s="17" t="s">
        <v>259</v>
      </c>
      <c r="E228" s="10" t="s">
        <v>260</v>
      </c>
      <c r="F228" s="20" t="s">
        <v>214</v>
      </c>
      <c r="G228" s="20" t="s">
        <v>215</v>
      </c>
      <c r="H228" s="17" t="s">
        <v>9</v>
      </c>
      <c r="I228" s="96">
        <v>60</v>
      </c>
      <c r="J228" s="20" t="s">
        <v>31</v>
      </c>
      <c r="K228" s="85" t="s">
        <v>62</v>
      </c>
      <c r="L228" s="85" t="s">
        <v>744</v>
      </c>
      <c r="M228" s="20" t="s">
        <v>42</v>
      </c>
      <c r="N228" s="9" t="s">
        <v>762</v>
      </c>
    </row>
    <row r="229" spans="1:14" s="111" customFormat="1" ht="17" x14ac:dyDescent="0.2">
      <c r="A229" s="22">
        <v>217</v>
      </c>
      <c r="B229" s="100">
        <v>44943</v>
      </c>
      <c r="C229" s="10" t="s">
        <v>211</v>
      </c>
      <c r="D229" s="17" t="s">
        <v>261</v>
      </c>
      <c r="E229" s="10" t="s">
        <v>262</v>
      </c>
      <c r="F229" s="20" t="s">
        <v>214</v>
      </c>
      <c r="G229" s="20" t="s">
        <v>215</v>
      </c>
      <c r="H229" s="17" t="s">
        <v>9</v>
      </c>
      <c r="I229" s="96">
        <v>52</v>
      </c>
      <c r="J229" s="20" t="s">
        <v>31</v>
      </c>
      <c r="K229" s="85" t="s">
        <v>746</v>
      </c>
      <c r="L229" s="85" t="s">
        <v>744</v>
      </c>
      <c r="M229" s="20" t="s">
        <v>42</v>
      </c>
      <c r="N229" s="9" t="s">
        <v>775</v>
      </c>
    </row>
    <row r="230" spans="1:14" s="111" customFormat="1" ht="17" x14ac:dyDescent="0.2">
      <c r="A230" s="22">
        <v>218</v>
      </c>
      <c r="B230" s="100">
        <v>44943</v>
      </c>
      <c r="C230" s="10" t="s">
        <v>211</v>
      </c>
      <c r="D230" s="17" t="s">
        <v>263</v>
      </c>
      <c r="E230" s="10" t="s">
        <v>264</v>
      </c>
      <c r="F230" s="20" t="s">
        <v>214</v>
      </c>
      <c r="G230" s="20" t="s">
        <v>215</v>
      </c>
      <c r="H230" s="17" t="s">
        <v>9</v>
      </c>
      <c r="I230" s="96">
        <v>88</v>
      </c>
      <c r="J230" s="20" t="s">
        <v>31</v>
      </c>
      <c r="K230" s="85" t="s">
        <v>62</v>
      </c>
      <c r="L230" s="92" t="s">
        <v>776</v>
      </c>
      <c r="M230" s="20" t="s">
        <v>42</v>
      </c>
      <c r="N230" s="9" t="s">
        <v>777</v>
      </c>
    </row>
    <row r="231" spans="1:14" s="111" customFormat="1" ht="17" x14ac:dyDescent="0.2">
      <c r="A231" s="22">
        <v>219</v>
      </c>
      <c r="B231" s="100">
        <v>44967</v>
      </c>
      <c r="C231" s="10" t="s">
        <v>268</v>
      </c>
      <c r="D231" s="17" t="s">
        <v>266</v>
      </c>
      <c r="E231" s="10" t="s">
        <v>267</v>
      </c>
      <c r="F231" s="20" t="s">
        <v>214</v>
      </c>
      <c r="G231" s="20" t="s">
        <v>215</v>
      </c>
      <c r="H231" s="17" t="s">
        <v>22</v>
      </c>
      <c r="I231" s="96">
        <v>84</v>
      </c>
      <c r="J231" s="20" t="s">
        <v>31</v>
      </c>
      <c r="K231" s="85" t="s">
        <v>62</v>
      </c>
      <c r="L231" s="85" t="s">
        <v>744</v>
      </c>
      <c r="M231" s="20" t="s">
        <v>42</v>
      </c>
      <c r="N231" s="9" t="s">
        <v>778</v>
      </c>
    </row>
    <row r="232" spans="1:14" s="111" customFormat="1" ht="17" x14ac:dyDescent="0.2">
      <c r="A232" s="22">
        <v>220</v>
      </c>
      <c r="B232" s="100">
        <v>44974</v>
      </c>
      <c r="C232" s="10" t="s">
        <v>268</v>
      </c>
      <c r="D232" s="17" t="s">
        <v>269</v>
      </c>
      <c r="E232" s="10" t="s">
        <v>270</v>
      </c>
      <c r="F232" s="20" t="s">
        <v>214</v>
      </c>
      <c r="G232" s="20" t="s">
        <v>215</v>
      </c>
      <c r="H232" s="17" t="s">
        <v>9</v>
      </c>
      <c r="I232" s="96">
        <v>84</v>
      </c>
      <c r="J232" s="20" t="s">
        <v>31</v>
      </c>
      <c r="K232" s="92" t="s">
        <v>216</v>
      </c>
      <c r="L232" s="85" t="s">
        <v>744</v>
      </c>
      <c r="M232" s="20" t="s">
        <v>42</v>
      </c>
      <c r="N232" s="9" t="s">
        <v>325</v>
      </c>
    </row>
    <row r="233" spans="1:14" s="111" customFormat="1" ht="17" x14ac:dyDescent="0.2">
      <c r="A233" s="22">
        <v>221</v>
      </c>
      <c r="B233" s="100">
        <v>44992</v>
      </c>
      <c r="C233" s="10" t="s">
        <v>271</v>
      </c>
      <c r="D233" s="17" t="s">
        <v>272</v>
      </c>
      <c r="E233" s="10" t="s">
        <v>273</v>
      </c>
      <c r="F233" s="20" t="s">
        <v>214</v>
      </c>
      <c r="G233" s="20" t="s">
        <v>215</v>
      </c>
      <c r="H233" s="17" t="s">
        <v>22</v>
      </c>
      <c r="I233" s="96">
        <v>58</v>
      </c>
      <c r="J233" s="20" t="s">
        <v>31</v>
      </c>
      <c r="K233" s="85" t="s">
        <v>62</v>
      </c>
      <c r="L233" s="85" t="s">
        <v>744</v>
      </c>
      <c r="M233" s="20" t="s">
        <v>42</v>
      </c>
      <c r="N233" s="15" t="s">
        <v>325</v>
      </c>
    </row>
    <row r="234" spans="1:14" s="111" customFormat="1" ht="17" x14ac:dyDescent="0.2">
      <c r="A234" s="22">
        <v>222</v>
      </c>
      <c r="B234" s="100">
        <v>45048</v>
      </c>
      <c r="C234" s="10" t="s">
        <v>271</v>
      </c>
      <c r="D234" s="17" t="s">
        <v>274</v>
      </c>
      <c r="E234" s="10" t="s">
        <v>275</v>
      </c>
      <c r="F234" s="20" t="s">
        <v>214</v>
      </c>
      <c r="G234" s="20" t="s">
        <v>215</v>
      </c>
      <c r="H234" s="17" t="s">
        <v>9</v>
      </c>
      <c r="I234" s="96">
        <v>68</v>
      </c>
      <c r="J234" s="20" t="s">
        <v>31</v>
      </c>
      <c r="K234" s="92" t="s">
        <v>216</v>
      </c>
      <c r="L234" s="85" t="s">
        <v>744</v>
      </c>
      <c r="M234" s="20" t="s">
        <v>42</v>
      </c>
      <c r="N234" s="9" t="s">
        <v>779</v>
      </c>
    </row>
    <row r="235" spans="1:14" s="111" customFormat="1" ht="17" x14ac:dyDescent="0.2">
      <c r="A235" s="22">
        <v>223</v>
      </c>
      <c r="B235" s="100">
        <v>45237</v>
      </c>
      <c r="C235" s="10" t="s">
        <v>271</v>
      </c>
      <c r="D235" s="17" t="s">
        <v>276</v>
      </c>
      <c r="E235" s="10" t="s">
        <v>277</v>
      </c>
      <c r="F235" s="20" t="s">
        <v>214</v>
      </c>
      <c r="G235" s="20" t="s">
        <v>215</v>
      </c>
      <c r="H235" s="17" t="s">
        <v>22</v>
      </c>
      <c r="I235" s="96">
        <v>83</v>
      </c>
      <c r="J235" s="20" t="s">
        <v>31</v>
      </c>
      <c r="K235" s="92" t="s">
        <v>590</v>
      </c>
      <c r="L235" s="85" t="s">
        <v>744</v>
      </c>
      <c r="M235" s="20" t="s">
        <v>42</v>
      </c>
      <c r="N235" s="10" t="s">
        <v>774</v>
      </c>
    </row>
    <row r="236" spans="1:14" s="111" customFormat="1" ht="17" x14ac:dyDescent="0.2">
      <c r="A236" s="22">
        <v>224</v>
      </c>
      <c r="B236" s="100">
        <v>45251</v>
      </c>
      <c r="C236" s="10" t="s">
        <v>271</v>
      </c>
      <c r="D236" s="17" t="s">
        <v>278</v>
      </c>
      <c r="E236" s="10" t="s">
        <v>279</v>
      </c>
      <c r="F236" s="20" t="s">
        <v>214</v>
      </c>
      <c r="G236" s="20" t="s">
        <v>215</v>
      </c>
      <c r="H236" s="17" t="s">
        <v>9</v>
      </c>
      <c r="I236" s="96">
        <v>72</v>
      </c>
      <c r="J236" s="20" t="s">
        <v>31</v>
      </c>
      <c r="K236" s="92" t="s">
        <v>216</v>
      </c>
      <c r="L236" s="85" t="s">
        <v>744</v>
      </c>
      <c r="M236" s="20" t="s">
        <v>42</v>
      </c>
      <c r="N236" s="10" t="s">
        <v>780</v>
      </c>
    </row>
    <row r="237" spans="1:14" s="111" customFormat="1" ht="17" x14ac:dyDescent="0.2">
      <c r="A237" s="22">
        <v>225</v>
      </c>
      <c r="B237" s="100">
        <v>45265</v>
      </c>
      <c r="C237" s="10" t="s">
        <v>271</v>
      </c>
      <c r="D237" s="17" t="s">
        <v>280</v>
      </c>
      <c r="E237" s="10" t="s">
        <v>281</v>
      </c>
      <c r="F237" s="20" t="s">
        <v>214</v>
      </c>
      <c r="G237" s="20" t="s">
        <v>215</v>
      </c>
      <c r="H237" s="17" t="s">
        <v>22</v>
      </c>
      <c r="I237" s="96">
        <v>82</v>
      </c>
      <c r="J237" s="20" t="s">
        <v>31</v>
      </c>
      <c r="K237" s="85" t="s">
        <v>67</v>
      </c>
      <c r="L237" s="85" t="s">
        <v>744</v>
      </c>
      <c r="M237" s="20" t="s">
        <v>42</v>
      </c>
      <c r="N237" s="10" t="s">
        <v>781</v>
      </c>
    </row>
    <row r="238" spans="1:14" s="111" customFormat="1" ht="17" x14ac:dyDescent="0.2">
      <c r="A238" s="22">
        <v>226</v>
      </c>
      <c r="B238" s="100">
        <v>45266</v>
      </c>
      <c r="C238" s="10" t="s">
        <v>271</v>
      </c>
      <c r="D238" s="17" t="s">
        <v>283</v>
      </c>
      <c r="E238" s="10" t="s">
        <v>284</v>
      </c>
      <c r="F238" s="20" t="s">
        <v>214</v>
      </c>
      <c r="G238" s="20" t="s">
        <v>215</v>
      </c>
      <c r="H238" s="17" t="s">
        <v>22</v>
      </c>
      <c r="I238" s="96">
        <v>81</v>
      </c>
      <c r="J238" s="20" t="s">
        <v>31</v>
      </c>
      <c r="K238" s="92" t="s">
        <v>216</v>
      </c>
      <c r="L238" s="85" t="s">
        <v>744</v>
      </c>
      <c r="M238" s="20" t="s">
        <v>42</v>
      </c>
      <c r="N238" s="10" t="s">
        <v>782</v>
      </c>
    </row>
    <row r="239" spans="1:14" s="111" customFormat="1" ht="17" x14ac:dyDescent="0.2">
      <c r="A239" s="22">
        <v>227</v>
      </c>
      <c r="B239" s="100">
        <v>45270</v>
      </c>
      <c r="C239" s="10" t="s">
        <v>271</v>
      </c>
      <c r="D239" s="17" t="s">
        <v>285</v>
      </c>
      <c r="E239" s="10" t="s">
        <v>286</v>
      </c>
      <c r="F239" s="20" t="s">
        <v>214</v>
      </c>
      <c r="G239" s="20" t="s">
        <v>215</v>
      </c>
      <c r="H239" s="17" t="s">
        <v>9</v>
      </c>
      <c r="I239" s="96">
        <v>58</v>
      </c>
      <c r="J239" s="20" t="s">
        <v>31</v>
      </c>
      <c r="K239" s="92" t="s">
        <v>216</v>
      </c>
      <c r="L239" s="85" t="s">
        <v>744</v>
      </c>
      <c r="M239" s="20" t="s">
        <v>42</v>
      </c>
      <c r="N239" s="10" t="s">
        <v>772</v>
      </c>
    </row>
    <row r="240" spans="1:14" s="111" customFormat="1" ht="17" x14ac:dyDescent="0.2">
      <c r="A240" s="22">
        <v>228</v>
      </c>
      <c r="B240" s="100">
        <v>45304</v>
      </c>
      <c r="C240" s="10" t="s">
        <v>271</v>
      </c>
      <c r="D240" s="17" t="s">
        <v>287</v>
      </c>
      <c r="E240" s="10" t="s">
        <v>288</v>
      </c>
      <c r="F240" s="20" t="s">
        <v>214</v>
      </c>
      <c r="G240" s="20" t="s">
        <v>215</v>
      </c>
      <c r="H240" s="17" t="s">
        <v>9</v>
      </c>
      <c r="I240" s="96">
        <v>56</v>
      </c>
      <c r="J240" s="20" t="s">
        <v>31</v>
      </c>
      <c r="K240" s="85" t="s">
        <v>62</v>
      </c>
      <c r="L240" s="85" t="s">
        <v>744</v>
      </c>
      <c r="M240" s="20" t="s">
        <v>42</v>
      </c>
      <c r="N240" s="10" t="s">
        <v>772</v>
      </c>
    </row>
    <row r="241" spans="1:14" s="111" customFormat="1" ht="17" x14ac:dyDescent="0.2">
      <c r="A241" s="22">
        <v>229</v>
      </c>
      <c r="B241" s="100">
        <v>45378</v>
      </c>
      <c r="C241" s="10" t="s">
        <v>271</v>
      </c>
      <c r="D241" s="17" t="s">
        <v>289</v>
      </c>
      <c r="E241" s="10" t="s">
        <v>290</v>
      </c>
      <c r="F241" s="20" t="s">
        <v>214</v>
      </c>
      <c r="G241" s="20" t="s">
        <v>215</v>
      </c>
      <c r="H241" s="17" t="s">
        <v>9</v>
      </c>
      <c r="I241" s="96">
        <v>66</v>
      </c>
      <c r="J241" s="20" t="s">
        <v>31</v>
      </c>
      <c r="K241" s="85" t="s">
        <v>62</v>
      </c>
      <c r="L241" s="85" t="s">
        <v>744</v>
      </c>
      <c r="M241" s="20" t="s">
        <v>42</v>
      </c>
      <c r="N241" s="10" t="s">
        <v>325</v>
      </c>
    </row>
    <row r="242" spans="1:14" s="111" customFormat="1" ht="17" x14ac:dyDescent="0.2">
      <c r="A242" s="22">
        <v>230</v>
      </c>
      <c r="B242" s="100">
        <v>45409</v>
      </c>
      <c r="C242" s="10" t="s">
        <v>271</v>
      </c>
      <c r="D242" s="17" t="s">
        <v>291</v>
      </c>
      <c r="E242" s="10" t="s">
        <v>292</v>
      </c>
      <c r="F242" s="20" t="s">
        <v>214</v>
      </c>
      <c r="G242" s="20" t="s">
        <v>215</v>
      </c>
      <c r="H242" s="17" t="s">
        <v>9</v>
      </c>
      <c r="I242" s="96">
        <v>78</v>
      </c>
      <c r="J242" s="20" t="s">
        <v>31</v>
      </c>
      <c r="K242" s="85" t="s">
        <v>62</v>
      </c>
      <c r="L242" s="85" t="s">
        <v>744</v>
      </c>
      <c r="M242" s="20" t="s">
        <v>42</v>
      </c>
      <c r="N242" s="10" t="s">
        <v>325</v>
      </c>
    </row>
    <row r="243" spans="1:14" s="111" customFormat="1" ht="17" x14ac:dyDescent="0.2">
      <c r="A243" s="22">
        <v>231</v>
      </c>
      <c r="B243" s="100">
        <v>45436</v>
      </c>
      <c r="C243" s="10" t="s">
        <v>271</v>
      </c>
      <c r="D243" s="17" t="s">
        <v>293</v>
      </c>
      <c r="E243" s="10" t="s">
        <v>294</v>
      </c>
      <c r="F243" s="20" t="s">
        <v>214</v>
      </c>
      <c r="G243" s="20" t="s">
        <v>215</v>
      </c>
      <c r="H243" s="17" t="s">
        <v>22</v>
      </c>
      <c r="I243" s="96">
        <v>77</v>
      </c>
      <c r="J243" s="20" t="s">
        <v>31</v>
      </c>
      <c r="K243" s="85" t="s">
        <v>746</v>
      </c>
      <c r="L243" s="85" t="s">
        <v>744</v>
      </c>
      <c r="M243" s="20" t="s">
        <v>42</v>
      </c>
      <c r="N243" s="10" t="s">
        <v>783</v>
      </c>
    </row>
    <row r="244" spans="1:14" s="111" customFormat="1" ht="17" x14ac:dyDescent="0.2">
      <c r="A244" s="22">
        <v>232</v>
      </c>
      <c r="B244" s="100">
        <v>45520</v>
      </c>
      <c r="C244" s="10" t="s">
        <v>268</v>
      </c>
      <c r="D244" s="17" t="s">
        <v>295</v>
      </c>
      <c r="E244" s="10" t="s">
        <v>296</v>
      </c>
      <c r="F244" s="20" t="s">
        <v>214</v>
      </c>
      <c r="G244" s="20" t="s">
        <v>215</v>
      </c>
      <c r="H244" s="17" t="s">
        <v>22</v>
      </c>
      <c r="I244" s="96">
        <v>72</v>
      </c>
      <c r="J244" s="20" t="s">
        <v>31</v>
      </c>
      <c r="K244" s="92" t="s">
        <v>216</v>
      </c>
      <c r="L244" s="85" t="s">
        <v>744</v>
      </c>
      <c r="M244" s="20" t="s">
        <v>42</v>
      </c>
      <c r="N244" s="10" t="s">
        <v>327</v>
      </c>
    </row>
    <row r="245" spans="1:14" s="111" customFormat="1" ht="17" x14ac:dyDescent="0.2">
      <c r="A245" s="22">
        <v>233</v>
      </c>
      <c r="B245" s="100">
        <v>45521</v>
      </c>
      <c r="C245" s="10" t="s">
        <v>271</v>
      </c>
      <c r="D245" s="17" t="s">
        <v>297</v>
      </c>
      <c r="E245" s="10" t="s">
        <v>298</v>
      </c>
      <c r="F245" s="20" t="s">
        <v>214</v>
      </c>
      <c r="G245" s="20" t="s">
        <v>215</v>
      </c>
      <c r="H245" s="17" t="s">
        <v>22</v>
      </c>
      <c r="I245" s="96">
        <v>70</v>
      </c>
      <c r="J245" s="20" t="s">
        <v>31</v>
      </c>
      <c r="K245" s="85" t="s">
        <v>746</v>
      </c>
      <c r="L245" s="85" t="s">
        <v>744</v>
      </c>
      <c r="M245" s="20" t="s">
        <v>42</v>
      </c>
      <c r="N245" s="10" t="s">
        <v>326</v>
      </c>
    </row>
    <row r="246" spans="1:14" s="111" customFormat="1" ht="17" x14ac:dyDescent="0.2">
      <c r="A246" s="22">
        <v>234</v>
      </c>
      <c r="B246" s="100">
        <v>45553</v>
      </c>
      <c r="C246" s="10" t="s">
        <v>271</v>
      </c>
      <c r="D246" s="17" t="s">
        <v>299</v>
      </c>
      <c r="E246" s="10" t="s">
        <v>300</v>
      </c>
      <c r="F246" s="20" t="s">
        <v>214</v>
      </c>
      <c r="G246" s="20" t="s">
        <v>215</v>
      </c>
      <c r="H246" s="17" t="s">
        <v>22</v>
      </c>
      <c r="I246" s="96">
        <v>73</v>
      </c>
      <c r="J246" s="20" t="s">
        <v>31</v>
      </c>
      <c r="K246" s="85" t="s">
        <v>62</v>
      </c>
      <c r="L246" s="85" t="s">
        <v>744</v>
      </c>
      <c r="M246" s="20" t="s">
        <v>42</v>
      </c>
      <c r="N246" s="10" t="s">
        <v>325</v>
      </c>
    </row>
    <row r="247" spans="1:14" s="111" customFormat="1" ht="17" x14ac:dyDescent="0.2">
      <c r="A247" s="22">
        <v>235</v>
      </c>
      <c r="B247" s="100">
        <v>45689</v>
      </c>
      <c r="C247" s="10" t="s">
        <v>268</v>
      </c>
      <c r="D247" s="17" t="s">
        <v>303</v>
      </c>
      <c r="E247" s="10" t="s">
        <v>304</v>
      </c>
      <c r="F247" s="20" t="s">
        <v>214</v>
      </c>
      <c r="G247" s="20" t="s">
        <v>215</v>
      </c>
      <c r="H247" s="17" t="s">
        <v>22</v>
      </c>
      <c r="I247" s="96">
        <v>70</v>
      </c>
      <c r="J247" s="20" t="s">
        <v>31</v>
      </c>
      <c r="K247" s="85" t="s">
        <v>62</v>
      </c>
      <c r="L247" s="85" t="s">
        <v>744</v>
      </c>
      <c r="M247" s="20" t="s">
        <v>42</v>
      </c>
      <c r="N247" s="10" t="s">
        <v>325</v>
      </c>
    </row>
    <row r="248" spans="1:14" s="111" customFormat="1" ht="17" x14ac:dyDescent="0.2">
      <c r="A248" s="22">
        <v>236</v>
      </c>
      <c r="B248" s="100">
        <v>45705</v>
      </c>
      <c r="C248" s="10" t="s">
        <v>271</v>
      </c>
      <c r="D248" s="17" t="s">
        <v>305</v>
      </c>
      <c r="E248" s="10" t="s">
        <v>306</v>
      </c>
      <c r="F248" s="20" t="s">
        <v>214</v>
      </c>
      <c r="G248" s="20" t="s">
        <v>215</v>
      </c>
      <c r="H248" s="17" t="s">
        <v>22</v>
      </c>
      <c r="I248" s="96">
        <v>85</v>
      </c>
      <c r="J248" s="20" t="s">
        <v>31</v>
      </c>
      <c r="K248" s="85" t="s">
        <v>62</v>
      </c>
      <c r="L248" s="85" t="s">
        <v>744</v>
      </c>
      <c r="M248" s="20" t="s">
        <v>42</v>
      </c>
      <c r="N248" s="10" t="s">
        <v>782</v>
      </c>
    </row>
    <row r="249" spans="1:14" s="111" customFormat="1" ht="17" x14ac:dyDescent="0.2">
      <c r="A249" s="22">
        <v>237</v>
      </c>
      <c r="B249" s="100">
        <v>45707</v>
      </c>
      <c r="C249" s="10" t="s">
        <v>271</v>
      </c>
      <c r="D249" s="17" t="s">
        <v>307</v>
      </c>
      <c r="E249" s="10" t="s">
        <v>308</v>
      </c>
      <c r="F249" s="20" t="s">
        <v>214</v>
      </c>
      <c r="G249" s="20" t="s">
        <v>215</v>
      </c>
      <c r="H249" s="17" t="s">
        <v>22</v>
      </c>
      <c r="I249" s="96">
        <v>83</v>
      </c>
      <c r="J249" s="20" t="s">
        <v>31</v>
      </c>
      <c r="K249" s="17" t="s">
        <v>7</v>
      </c>
      <c r="L249" s="85" t="s">
        <v>744</v>
      </c>
      <c r="M249" s="20" t="s">
        <v>42</v>
      </c>
      <c r="N249" s="10" t="s">
        <v>784</v>
      </c>
    </row>
    <row r="250" spans="1:14" s="111" customFormat="1" ht="17" x14ac:dyDescent="0.2">
      <c r="A250" s="22">
        <v>238</v>
      </c>
      <c r="B250" s="100">
        <v>45709</v>
      </c>
      <c r="C250" s="10" t="s">
        <v>271</v>
      </c>
      <c r="D250" s="17" t="s">
        <v>309</v>
      </c>
      <c r="E250" s="10" t="s">
        <v>310</v>
      </c>
      <c r="F250" s="20" t="s">
        <v>214</v>
      </c>
      <c r="G250" s="20" t="s">
        <v>215</v>
      </c>
      <c r="H250" s="17" t="s">
        <v>22</v>
      </c>
      <c r="I250" s="96">
        <v>68</v>
      </c>
      <c r="J250" s="20" t="s">
        <v>31</v>
      </c>
      <c r="K250" s="85" t="s">
        <v>62</v>
      </c>
      <c r="L250" s="85" t="s">
        <v>744</v>
      </c>
      <c r="M250" s="20" t="s">
        <v>42</v>
      </c>
      <c r="N250" s="10" t="s">
        <v>325</v>
      </c>
    </row>
    <row r="251" spans="1:14" s="111" customFormat="1" ht="17" x14ac:dyDescent="0.2">
      <c r="A251" s="22">
        <v>239</v>
      </c>
      <c r="B251" s="100">
        <v>45712</v>
      </c>
      <c r="C251" s="10" t="s">
        <v>268</v>
      </c>
      <c r="D251" s="17" t="s">
        <v>311</v>
      </c>
      <c r="E251" s="10" t="s">
        <v>312</v>
      </c>
      <c r="F251" s="20" t="s">
        <v>214</v>
      </c>
      <c r="G251" s="20" t="s">
        <v>215</v>
      </c>
      <c r="H251" s="17" t="s">
        <v>22</v>
      </c>
      <c r="I251" s="96">
        <v>76</v>
      </c>
      <c r="J251" s="20" t="s">
        <v>31</v>
      </c>
      <c r="K251" s="17" t="s">
        <v>216</v>
      </c>
      <c r="L251" s="85" t="s">
        <v>744</v>
      </c>
      <c r="M251" s="20" t="s">
        <v>42</v>
      </c>
      <c r="N251" s="10" t="s">
        <v>782</v>
      </c>
    </row>
    <row r="252" spans="1:14" s="111" customFormat="1" ht="17" x14ac:dyDescent="0.2">
      <c r="A252" s="22">
        <v>240</v>
      </c>
      <c r="B252" s="100">
        <v>45761</v>
      </c>
      <c r="C252" s="10" t="s">
        <v>271</v>
      </c>
      <c r="D252" s="17" t="s">
        <v>313</v>
      </c>
      <c r="E252" s="10" t="s">
        <v>314</v>
      </c>
      <c r="F252" s="20" t="s">
        <v>214</v>
      </c>
      <c r="G252" s="20" t="s">
        <v>215</v>
      </c>
      <c r="H252" s="17" t="s">
        <v>22</v>
      </c>
      <c r="I252" s="96">
        <v>67</v>
      </c>
      <c r="J252" s="20" t="s">
        <v>31</v>
      </c>
      <c r="K252" s="85" t="s">
        <v>62</v>
      </c>
      <c r="L252" s="85" t="s">
        <v>744</v>
      </c>
      <c r="M252" s="17" t="s">
        <v>332</v>
      </c>
      <c r="N252" s="10" t="s">
        <v>137</v>
      </c>
    </row>
    <row r="253" spans="1:14" s="111" customFormat="1" ht="17" x14ac:dyDescent="0.2">
      <c r="A253" s="22">
        <v>241</v>
      </c>
      <c r="B253" s="100">
        <v>45772</v>
      </c>
      <c r="C253" s="10" t="s">
        <v>268</v>
      </c>
      <c r="D253" s="17" t="s">
        <v>315</v>
      </c>
      <c r="E253" s="10" t="s">
        <v>316</v>
      </c>
      <c r="F253" s="20" t="s">
        <v>214</v>
      </c>
      <c r="G253" s="20" t="s">
        <v>215</v>
      </c>
      <c r="H253" s="17" t="s">
        <v>22</v>
      </c>
      <c r="I253" s="96">
        <v>83</v>
      </c>
      <c r="J253" s="20" t="s">
        <v>31</v>
      </c>
      <c r="K253" s="85" t="s">
        <v>746</v>
      </c>
      <c r="L253" s="85" t="s">
        <v>744</v>
      </c>
      <c r="M253" s="17" t="s">
        <v>332</v>
      </c>
      <c r="N253" s="10" t="s">
        <v>326</v>
      </c>
    </row>
    <row r="254" spans="1:14" s="111" customFormat="1" ht="17" x14ac:dyDescent="0.2">
      <c r="A254" s="22">
        <v>242</v>
      </c>
      <c r="B254" s="100">
        <v>45873</v>
      </c>
      <c r="C254" s="10" t="s">
        <v>271</v>
      </c>
      <c r="D254" s="17" t="s">
        <v>785</v>
      </c>
      <c r="E254" s="10" t="s">
        <v>318</v>
      </c>
      <c r="F254" s="20" t="s">
        <v>214</v>
      </c>
      <c r="G254" s="20" t="s">
        <v>215</v>
      </c>
      <c r="H254" s="17" t="s">
        <v>9</v>
      </c>
      <c r="I254" s="96">
        <v>75</v>
      </c>
      <c r="J254" s="20" t="s">
        <v>31</v>
      </c>
      <c r="K254" s="85" t="s">
        <v>62</v>
      </c>
      <c r="L254" s="85" t="s">
        <v>744</v>
      </c>
      <c r="M254" s="17" t="s">
        <v>332</v>
      </c>
      <c r="N254" s="9" t="s">
        <v>325</v>
      </c>
    </row>
    <row r="255" spans="1:14" s="111" customFormat="1" ht="17" x14ac:dyDescent="0.2">
      <c r="A255" s="22">
        <v>243</v>
      </c>
      <c r="B255" s="100">
        <v>45874</v>
      </c>
      <c r="C255" s="10" t="s">
        <v>271</v>
      </c>
      <c r="D255" s="17" t="s">
        <v>319</v>
      </c>
      <c r="E255" s="10" t="s">
        <v>320</v>
      </c>
      <c r="F255" s="20" t="s">
        <v>214</v>
      </c>
      <c r="G255" s="20" t="s">
        <v>215</v>
      </c>
      <c r="H255" s="17" t="s">
        <v>22</v>
      </c>
      <c r="I255" s="96">
        <v>51</v>
      </c>
      <c r="J255" s="20" t="s">
        <v>31</v>
      </c>
      <c r="K255" s="85" t="s">
        <v>746</v>
      </c>
      <c r="L255" s="85" t="s">
        <v>744</v>
      </c>
      <c r="M255" s="17" t="s">
        <v>332</v>
      </c>
      <c r="N255" s="9" t="s">
        <v>333</v>
      </c>
    </row>
    <row r="256" spans="1:14" s="111" customFormat="1" ht="17" x14ac:dyDescent="0.2">
      <c r="A256" s="22">
        <v>244</v>
      </c>
      <c r="B256" s="100">
        <v>46001</v>
      </c>
      <c r="C256" s="10" t="s">
        <v>268</v>
      </c>
      <c r="D256" s="17" t="s">
        <v>321</v>
      </c>
      <c r="E256" s="10" t="s">
        <v>322</v>
      </c>
      <c r="F256" s="20" t="s">
        <v>214</v>
      </c>
      <c r="G256" s="20" t="s">
        <v>215</v>
      </c>
      <c r="H256" s="17" t="s">
        <v>9</v>
      </c>
      <c r="I256" s="96">
        <v>80</v>
      </c>
      <c r="J256" s="20" t="s">
        <v>31</v>
      </c>
      <c r="K256" s="85" t="s">
        <v>746</v>
      </c>
      <c r="L256" s="85" t="s">
        <v>744</v>
      </c>
      <c r="M256" s="17" t="s">
        <v>332</v>
      </c>
      <c r="N256" s="10" t="s">
        <v>326</v>
      </c>
    </row>
    <row r="257" spans="1:14" s="111" customFormat="1" ht="17" x14ac:dyDescent="0.2">
      <c r="A257" s="22">
        <v>245</v>
      </c>
      <c r="B257" s="100">
        <v>46046</v>
      </c>
      <c r="C257" s="10" t="s">
        <v>271</v>
      </c>
      <c r="D257" s="17" t="s">
        <v>596</v>
      </c>
      <c r="E257" s="11" t="s">
        <v>597</v>
      </c>
      <c r="F257" s="17" t="s">
        <v>214</v>
      </c>
      <c r="G257" s="17" t="s">
        <v>215</v>
      </c>
      <c r="H257" s="17" t="s">
        <v>22</v>
      </c>
      <c r="I257" s="17">
        <v>60</v>
      </c>
      <c r="J257" s="20" t="s">
        <v>31</v>
      </c>
      <c r="K257" s="85" t="s">
        <v>62</v>
      </c>
      <c r="L257" s="85" t="s">
        <v>744</v>
      </c>
      <c r="M257" s="17" t="s">
        <v>332</v>
      </c>
      <c r="N257" s="11" t="s">
        <v>598</v>
      </c>
    </row>
    <row r="258" spans="1:14" s="111" customFormat="1" ht="17" x14ac:dyDescent="0.2">
      <c r="A258" s="22">
        <v>246</v>
      </c>
      <c r="B258" s="100">
        <v>46079</v>
      </c>
      <c r="C258" s="10" t="s">
        <v>271</v>
      </c>
      <c r="D258" s="17" t="s">
        <v>786</v>
      </c>
      <c r="E258" s="11" t="s">
        <v>787</v>
      </c>
      <c r="F258" s="17" t="s">
        <v>214</v>
      </c>
      <c r="G258" s="17" t="s">
        <v>215</v>
      </c>
      <c r="H258" s="17" t="s">
        <v>9</v>
      </c>
      <c r="I258" s="17">
        <v>84</v>
      </c>
      <c r="J258" s="20" t="s">
        <v>31</v>
      </c>
      <c r="K258" s="85" t="s">
        <v>62</v>
      </c>
      <c r="L258" s="85" t="s">
        <v>744</v>
      </c>
      <c r="M258" s="17" t="s">
        <v>332</v>
      </c>
      <c r="N258" s="11" t="s">
        <v>325</v>
      </c>
    </row>
    <row r="259" spans="1:14" ht="16" x14ac:dyDescent="0.2">
      <c r="A259" s="23"/>
      <c r="B259" s="23"/>
      <c r="C259" s="5"/>
      <c r="D259" s="21"/>
      <c r="E259" s="5"/>
      <c r="F259" s="23"/>
      <c r="G259" s="23"/>
      <c r="H259" s="21"/>
      <c r="I259" s="23"/>
      <c r="J259" s="23"/>
      <c r="K259" s="23"/>
      <c r="L259" s="20"/>
      <c r="N259" s="5"/>
    </row>
    <row r="260" spans="1:14" ht="16" x14ac:dyDescent="0.2">
      <c r="A260" s="23"/>
      <c r="B260" s="23"/>
      <c r="C260" s="5"/>
      <c r="D260" s="21"/>
      <c r="E260" s="5"/>
      <c r="F260" s="23"/>
      <c r="G260" s="23"/>
      <c r="H260" s="21"/>
      <c r="I260" s="23"/>
      <c r="J260" s="23"/>
      <c r="K260" s="23"/>
      <c r="L260" s="20"/>
      <c r="N260" s="5"/>
    </row>
    <row r="261" spans="1:14" ht="16" x14ac:dyDescent="0.2">
      <c r="A261" s="23"/>
      <c r="B261" s="23"/>
      <c r="C261" s="5"/>
      <c r="D261" s="21"/>
      <c r="E261" s="5"/>
      <c r="F261" s="23"/>
      <c r="G261" s="23"/>
      <c r="H261" s="21"/>
      <c r="I261" s="23"/>
      <c r="J261" s="23"/>
      <c r="K261" s="23"/>
      <c r="L261" s="23"/>
      <c r="N261" s="5"/>
    </row>
    <row r="262" spans="1:14" ht="16" x14ac:dyDescent="0.2">
      <c r="A262" s="23"/>
      <c r="B262" s="23"/>
      <c r="C262" s="5"/>
      <c r="D262" s="21"/>
      <c r="E262" s="5"/>
      <c r="F262" s="23"/>
      <c r="G262" s="23"/>
      <c r="H262" s="21"/>
      <c r="I262" s="23"/>
      <c r="J262" s="23"/>
      <c r="K262" s="23"/>
      <c r="L262" s="23"/>
      <c r="N262" s="5"/>
    </row>
    <row r="263" spans="1:14" ht="16" x14ac:dyDescent="0.2">
      <c r="A263" s="23"/>
      <c r="B263" s="23"/>
      <c r="C263" s="5"/>
      <c r="D263" s="21"/>
      <c r="E263" s="5"/>
      <c r="F263" s="23"/>
      <c r="G263" s="23"/>
      <c r="H263" s="21"/>
      <c r="I263" s="23"/>
      <c r="J263" s="23"/>
      <c r="K263" s="23"/>
      <c r="L263" s="23"/>
      <c r="N263" s="5"/>
    </row>
    <row r="264" spans="1:14" ht="16" x14ac:dyDescent="0.2">
      <c r="A264" s="23"/>
      <c r="B264" s="23"/>
      <c r="C264" s="5"/>
      <c r="D264" s="21"/>
      <c r="E264" s="5"/>
      <c r="F264" s="23"/>
      <c r="G264" s="23"/>
      <c r="H264" s="21"/>
      <c r="I264" s="23"/>
      <c r="J264" s="23"/>
      <c r="K264" s="23"/>
      <c r="L264" s="23"/>
      <c r="N264" s="5"/>
    </row>
    <row r="265" spans="1:14" ht="16" x14ac:dyDescent="0.2">
      <c r="A265" s="23"/>
      <c r="B265" s="23"/>
      <c r="C265" s="5"/>
      <c r="D265" s="21"/>
      <c r="E265" s="5"/>
      <c r="F265" s="23"/>
      <c r="G265" s="23"/>
      <c r="H265" s="21"/>
      <c r="I265" s="23"/>
      <c r="J265" s="23"/>
      <c r="K265" s="23"/>
      <c r="L265" s="23"/>
      <c r="N265" s="5"/>
    </row>
    <row r="266" spans="1:14" ht="16" x14ac:dyDescent="0.2">
      <c r="A266" s="23"/>
      <c r="B266" s="23"/>
      <c r="C266" s="5"/>
      <c r="D266" s="21"/>
      <c r="E266" s="5"/>
      <c r="F266" s="23"/>
      <c r="G266" s="23"/>
      <c r="H266" s="21"/>
      <c r="I266" s="23"/>
      <c r="J266" s="23"/>
      <c r="K266" s="23"/>
      <c r="L266" s="23"/>
      <c r="N266" s="5"/>
    </row>
    <row r="267" spans="1:14" ht="16" x14ac:dyDescent="0.2">
      <c r="A267" s="23"/>
      <c r="B267" s="23"/>
      <c r="C267" s="5"/>
      <c r="D267" s="21"/>
      <c r="E267" s="5"/>
      <c r="F267" s="23"/>
      <c r="G267" s="23"/>
      <c r="H267" s="21"/>
      <c r="I267" s="23"/>
      <c r="J267" s="23"/>
      <c r="K267" s="23"/>
      <c r="L267" s="23"/>
      <c r="N267" s="5"/>
    </row>
    <row r="268" spans="1:14" ht="16" x14ac:dyDescent="0.2">
      <c r="A268" s="23"/>
      <c r="B268" s="23"/>
      <c r="C268" s="5"/>
      <c r="D268" s="21"/>
      <c r="E268" s="5"/>
      <c r="F268" s="23"/>
      <c r="G268" s="23"/>
      <c r="H268" s="21"/>
      <c r="I268" s="23"/>
      <c r="J268" s="23"/>
      <c r="K268" s="23"/>
      <c r="L268" s="23"/>
      <c r="N268" s="5"/>
    </row>
    <row r="269" spans="1:14" ht="16" x14ac:dyDescent="0.2">
      <c r="A269" s="23"/>
      <c r="B269" s="23"/>
      <c r="C269" s="5"/>
      <c r="D269" s="21"/>
      <c r="E269" s="5"/>
      <c r="F269" s="23"/>
      <c r="G269" s="23"/>
      <c r="H269" s="21"/>
      <c r="I269" s="23"/>
      <c r="J269" s="23"/>
      <c r="K269" s="23"/>
      <c r="L269" s="23"/>
      <c r="N269" s="5"/>
    </row>
    <row r="270" spans="1:14" ht="16" x14ac:dyDescent="0.2">
      <c r="A270" s="23"/>
      <c r="B270" s="23"/>
      <c r="C270" s="5"/>
      <c r="D270" s="21"/>
      <c r="E270" s="5"/>
      <c r="F270" s="23"/>
      <c r="G270" s="23"/>
      <c r="H270" s="21"/>
      <c r="I270" s="23"/>
      <c r="J270" s="23"/>
      <c r="K270" s="23"/>
      <c r="L270" s="23"/>
      <c r="N270" s="5"/>
    </row>
    <row r="271" spans="1:14" ht="16" x14ac:dyDescent="0.2">
      <c r="A271" s="23"/>
      <c r="B271" s="23"/>
      <c r="C271" s="5"/>
      <c r="D271" s="21"/>
      <c r="E271" s="5"/>
      <c r="F271" s="23"/>
      <c r="G271" s="23"/>
      <c r="H271" s="21"/>
      <c r="I271" s="23"/>
      <c r="J271" s="23"/>
      <c r="K271" s="23"/>
      <c r="L271" s="23"/>
      <c r="N271" s="5"/>
    </row>
    <row r="272" spans="1:14" ht="16" x14ac:dyDescent="0.2">
      <c r="A272" s="23"/>
      <c r="B272" s="23"/>
      <c r="C272" s="5"/>
      <c r="D272" s="21"/>
      <c r="E272" s="5"/>
      <c r="F272" s="23"/>
      <c r="G272" s="23"/>
      <c r="H272" s="21"/>
      <c r="I272" s="23"/>
      <c r="J272" s="23"/>
      <c r="K272" s="23"/>
      <c r="L272" s="23"/>
      <c r="N272" s="5"/>
    </row>
    <row r="273" spans="1:14" ht="16" x14ac:dyDescent="0.2">
      <c r="A273" s="23"/>
      <c r="B273" s="23"/>
      <c r="C273" s="5"/>
      <c r="D273" s="21"/>
      <c r="E273" s="5"/>
      <c r="F273" s="23"/>
      <c r="G273" s="23"/>
      <c r="H273" s="21"/>
      <c r="I273" s="23"/>
      <c r="J273" s="23"/>
      <c r="K273" s="23"/>
      <c r="L273" s="23"/>
      <c r="N273" s="5"/>
    </row>
    <row r="274" spans="1:14" ht="16" x14ac:dyDescent="0.2">
      <c r="A274" s="23"/>
      <c r="B274" s="23"/>
      <c r="C274" s="5"/>
      <c r="D274" s="21"/>
      <c r="E274" s="5"/>
      <c r="F274" s="23"/>
      <c r="G274" s="23"/>
      <c r="H274" s="21"/>
      <c r="I274" s="23"/>
      <c r="J274" s="23"/>
      <c r="K274" s="23"/>
      <c r="L274" s="23"/>
      <c r="N274" s="5"/>
    </row>
    <row r="275" spans="1:14" ht="16" x14ac:dyDescent="0.2">
      <c r="A275" s="23"/>
      <c r="B275" s="23"/>
      <c r="C275" s="5"/>
      <c r="D275" s="21"/>
      <c r="E275" s="5"/>
      <c r="F275" s="23"/>
      <c r="G275" s="23"/>
      <c r="H275" s="21"/>
      <c r="I275" s="23"/>
      <c r="J275" s="23"/>
      <c r="K275" s="23"/>
      <c r="L275" s="23"/>
      <c r="N275" s="5"/>
    </row>
    <row r="276" spans="1:14" ht="16" x14ac:dyDescent="0.2">
      <c r="A276" s="23"/>
      <c r="B276" s="23"/>
      <c r="C276" s="5"/>
      <c r="D276" s="21"/>
      <c r="E276" s="5"/>
      <c r="F276" s="23"/>
      <c r="G276" s="23"/>
      <c r="H276" s="21"/>
      <c r="I276" s="23"/>
      <c r="J276" s="23"/>
      <c r="K276" s="23"/>
      <c r="L276" s="23"/>
      <c r="N276" s="5"/>
    </row>
    <row r="277" spans="1:14" ht="16" x14ac:dyDescent="0.2">
      <c r="A277" s="23"/>
      <c r="B277" s="23"/>
      <c r="C277" s="5"/>
      <c r="D277" s="21"/>
      <c r="E277" s="5"/>
      <c r="F277" s="23"/>
      <c r="G277" s="23"/>
      <c r="H277" s="21"/>
      <c r="I277" s="23"/>
      <c r="J277" s="23"/>
      <c r="K277" s="23"/>
      <c r="L277" s="23"/>
      <c r="N277" s="5"/>
    </row>
    <row r="278" spans="1:14" ht="16" x14ac:dyDescent="0.2">
      <c r="A278" s="23"/>
      <c r="B278" s="23"/>
      <c r="C278" s="5"/>
      <c r="D278" s="21"/>
      <c r="E278" s="5"/>
      <c r="F278" s="23"/>
      <c r="G278" s="23"/>
      <c r="H278" s="21"/>
      <c r="I278" s="23"/>
      <c r="J278" s="23"/>
      <c r="K278" s="23"/>
      <c r="L278" s="23"/>
      <c r="N278" s="5"/>
    </row>
    <row r="279" spans="1:14" ht="16" x14ac:dyDescent="0.2">
      <c r="A279" s="23"/>
      <c r="B279" s="23"/>
      <c r="C279" s="5"/>
      <c r="D279" s="21"/>
      <c r="E279" s="5"/>
      <c r="F279" s="23"/>
      <c r="G279" s="23"/>
      <c r="H279" s="21"/>
      <c r="I279" s="23"/>
      <c r="J279" s="23"/>
      <c r="K279" s="23"/>
      <c r="L279" s="23"/>
      <c r="N279" s="5"/>
    </row>
    <row r="280" spans="1:14" ht="16" x14ac:dyDescent="0.2">
      <c r="A280" s="23"/>
      <c r="B280" s="23"/>
      <c r="C280" s="5"/>
      <c r="D280" s="21"/>
      <c r="E280" s="5"/>
      <c r="F280" s="23"/>
      <c r="G280" s="23"/>
      <c r="H280" s="21"/>
      <c r="I280" s="23"/>
      <c r="J280" s="23"/>
      <c r="K280" s="23"/>
      <c r="L280" s="23"/>
      <c r="N280" s="5"/>
    </row>
    <row r="281" spans="1:14" ht="16" x14ac:dyDescent="0.2">
      <c r="A281" s="23"/>
      <c r="B281" s="23"/>
      <c r="C281" s="5"/>
      <c r="D281" s="21"/>
      <c r="E281" s="5"/>
      <c r="F281" s="23"/>
      <c r="G281" s="23"/>
      <c r="H281" s="21"/>
      <c r="I281" s="23"/>
      <c r="J281" s="23"/>
      <c r="K281" s="23"/>
      <c r="L281" s="23"/>
      <c r="N281" s="5"/>
    </row>
    <row r="282" spans="1:14" ht="16" x14ac:dyDescent="0.2">
      <c r="A282" s="23"/>
      <c r="B282" s="23"/>
      <c r="C282" s="5"/>
      <c r="D282" s="21"/>
      <c r="E282" s="5"/>
      <c r="F282" s="23"/>
      <c r="G282" s="23"/>
      <c r="H282" s="21"/>
      <c r="I282" s="23"/>
      <c r="J282" s="23"/>
      <c r="K282" s="23"/>
      <c r="L282" s="23"/>
      <c r="N282" s="5"/>
    </row>
    <row r="283" spans="1:14" ht="16" x14ac:dyDescent="0.2">
      <c r="A283" s="23"/>
      <c r="B283" s="23"/>
      <c r="C283" s="5"/>
      <c r="D283" s="21"/>
      <c r="E283" s="5"/>
      <c r="F283" s="23"/>
      <c r="G283" s="23"/>
      <c r="H283" s="21"/>
      <c r="I283" s="23"/>
      <c r="J283" s="23"/>
      <c r="K283" s="23"/>
      <c r="L283" s="23"/>
      <c r="N283" s="5"/>
    </row>
    <row r="284" spans="1:14" ht="16" x14ac:dyDescent="0.2">
      <c r="A284" s="23"/>
      <c r="B284" s="23"/>
      <c r="C284" s="5"/>
      <c r="D284" s="21"/>
      <c r="E284" s="5"/>
      <c r="F284" s="23"/>
      <c r="G284" s="23"/>
      <c r="H284" s="21"/>
      <c r="I284" s="23"/>
      <c r="J284" s="23"/>
      <c r="K284" s="23"/>
      <c r="L284" s="23"/>
      <c r="N284" s="5"/>
    </row>
    <row r="285" spans="1:14" ht="16" x14ac:dyDescent="0.2">
      <c r="A285" s="23"/>
      <c r="B285" s="23"/>
      <c r="C285" s="5"/>
      <c r="D285" s="21"/>
      <c r="E285" s="5"/>
      <c r="F285" s="23"/>
      <c r="G285" s="23"/>
      <c r="H285" s="21"/>
      <c r="I285" s="23"/>
      <c r="J285" s="23"/>
      <c r="K285" s="23"/>
      <c r="L285" s="23"/>
      <c r="N285" s="5"/>
    </row>
    <row r="286" spans="1:14" ht="16" x14ac:dyDescent="0.2">
      <c r="A286" s="23"/>
      <c r="B286" s="23"/>
      <c r="C286" s="5"/>
      <c r="D286" s="21"/>
      <c r="E286" s="5"/>
      <c r="F286" s="23"/>
      <c r="G286" s="23"/>
      <c r="H286" s="21"/>
      <c r="I286" s="23"/>
      <c r="J286" s="23"/>
      <c r="K286" s="23"/>
      <c r="L286" s="23"/>
      <c r="N286" s="5"/>
    </row>
    <row r="287" spans="1:14" ht="16" x14ac:dyDescent="0.2">
      <c r="A287" s="23"/>
      <c r="B287" s="23"/>
      <c r="C287" s="5"/>
      <c r="D287" s="21"/>
      <c r="E287" s="5"/>
      <c r="F287" s="23"/>
      <c r="G287" s="23"/>
      <c r="H287" s="21"/>
      <c r="I287" s="23"/>
      <c r="J287" s="23"/>
      <c r="K287" s="23"/>
      <c r="L287" s="23"/>
      <c r="N287" s="5"/>
    </row>
    <row r="288" spans="1:14" ht="16" x14ac:dyDescent="0.2">
      <c r="A288" s="23"/>
      <c r="B288" s="23"/>
      <c r="C288" s="5"/>
      <c r="D288" s="21"/>
      <c r="E288" s="5"/>
      <c r="F288" s="23"/>
      <c r="G288" s="23"/>
      <c r="H288" s="21"/>
      <c r="I288" s="23"/>
      <c r="J288" s="23"/>
      <c r="K288" s="23"/>
      <c r="L288" s="23"/>
      <c r="N288" s="5"/>
    </row>
    <row r="289" spans="1:14" ht="16" x14ac:dyDescent="0.2">
      <c r="A289" s="23"/>
      <c r="B289" s="23"/>
      <c r="C289" s="5"/>
      <c r="D289" s="21"/>
      <c r="E289" s="5"/>
      <c r="F289" s="23"/>
      <c r="G289" s="23"/>
      <c r="H289" s="21"/>
      <c r="I289" s="23"/>
      <c r="J289" s="23"/>
      <c r="K289" s="23"/>
      <c r="L289" s="23"/>
      <c r="N289" s="5"/>
    </row>
    <row r="290" spans="1:14" ht="16" x14ac:dyDescent="0.2">
      <c r="A290" s="23"/>
      <c r="B290" s="23"/>
      <c r="C290" s="5"/>
      <c r="D290" s="21"/>
      <c r="E290" s="5"/>
      <c r="F290" s="23"/>
      <c r="G290" s="23"/>
      <c r="H290" s="21"/>
      <c r="I290" s="23"/>
      <c r="J290" s="23"/>
      <c r="K290" s="23"/>
      <c r="L290" s="23"/>
      <c r="N290" s="5"/>
    </row>
    <row r="291" spans="1:14" ht="16" x14ac:dyDescent="0.2">
      <c r="A291" s="23"/>
      <c r="B291" s="23"/>
      <c r="C291" s="5"/>
      <c r="D291" s="21"/>
      <c r="E291" s="5"/>
      <c r="F291" s="23"/>
      <c r="G291" s="23"/>
      <c r="H291" s="21"/>
      <c r="I291" s="23"/>
      <c r="J291" s="23"/>
      <c r="K291" s="23"/>
      <c r="L291" s="23"/>
      <c r="N291" s="5"/>
    </row>
    <row r="292" spans="1:14" ht="16" x14ac:dyDescent="0.2">
      <c r="A292" s="23"/>
      <c r="B292" s="23"/>
      <c r="C292" s="5"/>
      <c r="D292" s="21"/>
      <c r="E292" s="5"/>
      <c r="F292" s="23"/>
      <c r="G292" s="23"/>
      <c r="H292" s="21"/>
      <c r="I292" s="23"/>
      <c r="J292" s="23"/>
      <c r="K292" s="23"/>
      <c r="L292" s="23"/>
      <c r="N292" s="5"/>
    </row>
    <row r="293" spans="1:14" ht="16" x14ac:dyDescent="0.2">
      <c r="A293" s="23"/>
      <c r="B293" s="23"/>
      <c r="C293" s="5"/>
      <c r="D293" s="21"/>
      <c r="E293" s="5"/>
      <c r="F293" s="23"/>
      <c r="G293" s="23"/>
      <c r="H293" s="21"/>
      <c r="I293" s="23"/>
      <c r="J293" s="23"/>
      <c r="K293" s="23"/>
      <c r="L293" s="23"/>
      <c r="N293" s="5"/>
    </row>
    <row r="294" spans="1:14" ht="16" x14ac:dyDescent="0.2">
      <c r="A294" s="23"/>
      <c r="B294" s="23"/>
      <c r="C294" s="5"/>
      <c r="D294" s="21"/>
      <c r="E294" s="5"/>
      <c r="F294" s="23"/>
      <c r="G294" s="23"/>
      <c r="H294" s="21"/>
      <c r="I294" s="23"/>
      <c r="J294" s="23"/>
      <c r="K294" s="23"/>
      <c r="L294" s="23"/>
      <c r="N294" s="5"/>
    </row>
    <row r="295" spans="1:14" ht="16" x14ac:dyDescent="0.2">
      <c r="A295" s="23"/>
      <c r="B295" s="23"/>
      <c r="C295" s="5"/>
      <c r="D295" s="21"/>
      <c r="E295" s="5"/>
      <c r="F295" s="23"/>
      <c r="G295" s="23"/>
      <c r="H295" s="21"/>
      <c r="I295" s="23"/>
      <c r="J295" s="23"/>
      <c r="K295" s="23"/>
      <c r="L295" s="23"/>
      <c r="N295" s="5"/>
    </row>
    <row r="296" spans="1:14" ht="16" x14ac:dyDescent="0.2">
      <c r="A296" s="23"/>
      <c r="B296" s="23"/>
      <c r="C296" s="5"/>
      <c r="D296" s="21"/>
      <c r="E296" s="5"/>
      <c r="F296" s="23"/>
      <c r="G296" s="23"/>
      <c r="H296" s="21"/>
      <c r="I296" s="23"/>
      <c r="J296" s="23"/>
      <c r="K296" s="23"/>
      <c r="L296" s="23"/>
      <c r="N296" s="5"/>
    </row>
    <row r="297" spans="1:14" ht="16" x14ac:dyDescent="0.2">
      <c r="A297" s="23"/>
      <c r="B297" s="23"/>
      <c r="C297" s="5"/>
      <c r="D297" s="21"/>
      <c r="E297" s="5"/>
      <c r="F297" s="23"/>
      <c r="G297" s="23"/>
      <c r="H297" s="21"/>
      <c r="I297" s="23"/>
      <c r="J297" s="23"/>
      <c r="K297" s="23"/>
      <c r="L297" s="23"/>
      <c r="N297" s="5"/>
    </row>
    <row r="298" spans="1:14" ht="16" x14ac:dyDescent="0.2">
      <c r="A298" s="23"/>
      <c r="B298" s="23"/>
      <c r="C298" s="5"/>
      <c r="D298" s="21"/>
      <c r="E298" s="5"/>
      <c r="F298" s="23"/>
      <c r="G298" s="23"/>
      <c r="H298" s="21"/>
      <c r="I298" s="23"/>
      <c r="J298" s="23"/>
      <c r="K298" s="23"/>
      <c r="L298" s="23"/>
      <c r="N298" s="5"/>
    </row>
    <row r="299" spans="1:14" ht="16" x14ac:dyDescent="0.2">
      <c r="A299" s="23"/>
      <c r="B299" s="23"/>
      <c r="C299" s="5"/>
      <c r="D299" s="21"/>
      <c r="E299" s="5"/>
      <c r="F299" s="23"/>
      <c r="G299" s="23"/>
      <c r="H299" s="21"/>
      <c r="I299" s="23"/>
      <c r="J299" s="23"/>
      <c r="K299" s="23"/>
      <c r="L299" s="23"/>
      <c r="N299" s="5"/>
    </row>
    <row r="300" spans="1:14" ht="16" x14ac:dyDescent="0.2">
      <c r="A300" s="23"/>
      <c r="B300" s="23"/>
      <c r="C300" s="5"/>
      <c r="D300" s="21"/>
      <c r="E300" s="5"/>
      <c r="F300" s="23"/>
      <c r="G300" s="23"/>
      <c r="H300" s="21"/>
      <c r="I300" s="23"/>
      <c r="J300" s="23"/>
      <c r="K300" s="23"/>
      <c r="L300" s="23"/>
      <c r="N300" s="5"/>
    </row>
    <row r="301" spans="1:14" ht="16" x14ac:dyDescent="0.2">
      <c r="A301" s="23"/>
      <c r="B301" s="23"/>
      <c r="C301" s="5"/>
      <c r="D301" s="21"/>
      <c r="E301" s="5"/>
      <c r="F301" s="23"/>
      <c r="G301" s="23"/>
      <c r="H301" s="21"/>
      <c r="I301" s="23"/>
      <c r="J301" s="23"/>
      <c r="K301" s="23"/>
      <c r="L301" s="23"/>
      <c r="N301" s="5"/>
    </row>
    <row r="302" spans="1:14" ht="16" x14ac:dyDescent="0.2">
      <c r="A302" s="23"/>
      <c r="B302" s="23"/>
      <c r="C302" s="5"/>
      <c r="D302" s="21"/>
      <c r="E302" s="5"/>
      <c r="F302" s="23"/>
      <c r="G302" s="23"/>
      <c r="H302" s="21"/>
      <c r="I302" s="23"/>
      <c r="J302" s="23"/>
      <c r="K302" s="23"/>
      <c r="L302" s="23"/>
      <c r="N302" s="5"/>
    </row>
    <row r="303" spans="1:14" ht="16" x14ac:dyDescent="0.2">
      <c r="A303" s="23"/>
      <c r="B303" s="23"/>
      <c r="C303" s="5"/>
      <c r="D303" s="21"/>
      <c r="E303" s="5"/>
      <c r="F303" s="23"/>
      <c r="G303" s="23"/>
      <c r="H303" s="21"/>
      <c r="I303" s="23"/>
      <c r="J303" s="23"/>
      <c r="K303" s="23"/>
      <c r="L303" s="23"/>
      <c r="N303" s="5"/>
    </row>
    <row r="304" spans="1:14" ht="16" x14ac:dyDescent="0.2">
      <c r="A304" s="23"/>
      <c r="B304" s="23"/>
      <c r="C304" s="5"/>
      <c r="D304" s="21"/>
      <c r="E304" s="5"/>
      <c r="F304" s="23"/>
      <c r="G304" s="23"/>
      <c r="H304" s="21"/>
      <c r="I304" s="23"/>
      <c r="J304" s="23"/>
      <c r="K304" s="23"/>
      <c r="L304" s="23"/>
      <c r="N304" s="5"/>
    </row>
    <row r="305" spans="1:14" ht="16" x14ac:dyDescent="0.2">
      <c r="A305" s="23"/>
      <c r="B305" s="23"/>
      <c r="C305" s="5"/>
      <c r="D305" s="21"/>
      <c r="E305" s="5"/>
      <c r="F305" s="23"/>
      <c r="G305" s="23"/>
      <c r="H305" s="21"/>
      <c r="I305" s="23"/>
      <c r="J305" s="23"/>
      <c r="K305" s="23"/>
      <c r="L305" s="23"/>
      <c r="N305" s="5"/>
    </row>
    <row r="306" spans="1:14" ht="16" x14ac:dyDescent="0.2">
      <c r="A306" s="23"/>
      <c r="B306" s="23"/>
      <c r="C306" s="5"/>
      <c r="D306" s="21"/>
      <c r="E306" s="5"/>
      <c r="F306" s="23"/>
      <c r="G306" s="23"/>
      <c r="H306" s="21"/>
      <c r="I306" s="23"/>
      <c r="J306" s="23"/>
      <c r="K306" s="23"/>
      <c r="L306" s="23"/>
      <c r="N306" s="5"/>
    </row>
    <row r="307" spans="1:14" ht="16" x14ac:dyDescent="0.2">
      <c r="A307" s="23"/>
      <c r="B307" s="23"/>
      <c r="C307" s="5"/>
      <c r="D307" s="21"/>
      <c r="E307" s="5"/>
      <c r="F307" s="23"/>
      <c r="G307" s="23"/>
      <c r="H307" s="21"/>
      <c r="I307" s="23"/>
      <c r="J307" s="23"/>
      <c r="K307" s="23"/>
      <c r="L307" s="23"/>
      <c r="N307" s="5"/>
    </row>
    <row r="308" spans="1:14" ht="16" x14ac:dyDescent="0.2">
      <c r="A308" s="23"/>
      <c r="B308" s="23"/>
      <c r="C308" s="5"/>
      <c r="D308" s="21"/>
      <c r="E308" s="5"/>
      <c r="F308" s="23"/>
      <c r="G308" s="23"/>
      <c r="H308" s="21"/>
      <c r="I308" s="23"/>
      <c r="J308" s="23"/>
      <c r="K308" s="23"/>
      <c r="L308" s="23"/>
      <c r="N308" s="5"/>
    </row>
    <row r="309" spans="1:14" ht="16" x14ac:dyDescent="0.2">
      <c r="A309" s="23"/>
      <c r="B309" s="23"/>
      <c r="C309" s="5"/>
      <c r="D309" s="21"/>
      <c r="E309" s="5"/>
      <c r="F309" s="23"/>
      <c r="G309" s="23"/>
      <c r="H309" s="21"/>
      <c r="I309" s="23"/>
      <c r="J309" s="23"/>
      <c r="K309" s="23"/>
      <c r="L309" s="23"/>
      <c r="N309" s="5"/>
    </row>
    <row r="310" spans="1:14" ht="16" x14ac:dyDescent="0.2">
      <c r="A310" s="23"/>
      <c r="B310" s="23"/>
      <c r="C310" s="5"/>
      <c r="D310" s="21"/>
      <c r="E310" s="5"/>
      <c r="F310" s="23"/>
      <c r="G310" s="23"/>
      <c r="H310" s="21"/>
      <c r="I310" s="23"/>
      <c r="J310" s="23"/>
      <c r="K310" s="23"/>
      <c r="L310" s="23"/>
      <c r="N310" s="5"/>
    </row>
    <row r="311" spans="1:14" ht="16" x14ac:dyDescent="0.2">
      <c r="A311" s="23"/>
      <c r="B311" s="23"/>
      <c r="C311" s="5"/>
      <c r="D311" s="21"/>
      <c r="E311" s="5"/>
      <c r="F311" s="23"/>
      <c r="G311" s="23"/>
      <c r="H311" s="21"/>
      <c r="I311" s="23"/>
      <c r="J311" s="23"/>
      <c r="K311" s="23"/>
      <c r="L311" s="23"/>
      <c r="N311" s="5"/>
    </row>
    <row r="312" spans="1:14" ht="16" x14ac:dyDescent="0.2">
      <c r="A312" s="23"/>
      <c r="B312" s="23"/>
      <c r="C312" s="5"/>
      <c r="D312" s="21"/>
      <c r="E312" s="5"/>
      <c r="F312" s="23"/>
      <c r="G312" s="23"/>
      <c r="H312" s="21"/>
      <c r="I312" s="23"/>
      <c r="J312" s="23"/>
      <c r="K312" s="23"/>
      <c r="L312" s="23"/>
      <c r="N312" s="5"/>
    </row>
    <row r="313" spans="1:14" ht="16" x14ac:dyDescent="0.2">
      <c r="A313" s="23"/>
      <c r="B313" s="23"/>
      <c r="C313" s="5"/>
      <c r="D313" s="21"/>
      <c r="E313" s="5"/>
      <c r="F313" s="23"/>
      <c r="G313" s="23"/>
      <c r="H313" s="21"/>
      <c r="I313" s="23"/>
      <c r="J313" s="23"/>
      <c r="K313" s="23"/>
      <c r="L313" s="23"/>
      <c r="N313" s="5"/>
    </row>
    <row r="314" spans="1:14" ht="16" x14ac:dyDescent="0.2">
      <c r="A314" s="23"/>
      <c r="B314" s="23"/>
      <c r="C314" s="5"/>
      <c r="D314" s="21"/>
      <c r="E314" s="5"/>
      <c r="F314" s="23"/>
      <c r="G314" s="23"/>
      <c r="H314" s="21"/>
      <c r="I314" s="23"/>
      <c r="J314" s="23"/>
      <c r="K314" s="23"/>
      <c r="L314" s="23"/>
      <c r="N314" s="5"/>
    </row>
    <row r="315" spans="1:14" ht="16" x14ac:dyDescent="0.2">
      <c r="A315" s="23"/>
      <c r="B315" s="23"/>
      <c r="C315" s="5"/>
      <c r="D315" s="21"/>
      <c r="E315" s="5"/>
      <c r="F315" s="23"/>
      <c r="G315" s="23"/>
      <c r="H315" s="21"/>
      <c r="I315" s="23"/>
      <c r="J315" s="23"/>
      <c r="K315" s="23"/>
      <c r="L315" s="23"/>
      <c r="N315" s="5"/>
    </row>
    <row r="316" spans="1:14" ht="16" x14ac:dyDescent="0.2">
      <c r="A316" s="23"/>
      <c r="B316" s="23"/>
      <c r="C316" s="5"/>
      <c r="D316" s="21"/>
      <c r="E316" s="5"/>
      <c r="F316" s="23"/>
      <c r="G316" s="23"/>
      <c r="H316" s="21"/>
      <c r="I316" s="23"/>
      <c r="J316" s="23"/>
      <c r="K316" s="23"/>
      <c r="L316" s="23"/>
      <c r="N316" s="5"/>
    </row>
    <row r="317" spans="1:14" ht="16" x14ac:dyDescent="0.2">
      <c r="A317" s="23"/>
      <c r="B317" s="23"/>
      <c r="C317" s="5"/>
      <c r="D317" s="21"/>
      <c r="E317" s="5"/>
      <c r="F317" s="23"/>
      <c r="G317" s="23"/>
      <c r="H317" s="21"/>
      <c r="I317" s="23"/>
      <c r="J317" s="23"/>
      <c r="K317" s="23"/>
      <c r="L317" s="23"/>
      <c r="N317" s="5"/>
    </row>
    <row r="318" spans="1:14" ht="16" x14ac:dyDescent="0.2">
      <c r="A318" s="23"/>
      <c r="B318" s="23"/>
      <c r="C318" s="5"/>
      <c r="D318" s="21"/>
      <c r="E318" s="5"/>
      <c r="F318" s="23"/>
      <c r="G318" s="23"/>
      <c r="H318" s="21"/>
      <c r="I318" s="23"/>
      <c r="J318" s="23"/>
      <c r="K318" s="23"/>
      <c r="L318" s="23"/>
      <c r="N318" s="5"/>
    </row>
    <row r="319" spans="1:14" ht="16" x14ac:dyDescent="0.2">
      <c r="A319" s="23"/>
      <c r="B319" s="23"/>
      <c r="C319" s="5"/>
      <c r="D319" s="21"/>
      <c r="E319" s="5"/>
      <c r="F319" s="23"/>
      <c r="G319" s="23"/>
      <c r="H319" s="21"/>
      <c r="I319" s="23"/>
      <c r="J319" s="23"/>
      <c r="K319" s="23"/>
      <c r="L319" s="23"/>
      <c r="N319" s="5"/>
    </row>
    <row r="320" spans="1:14" ht="16" x14ac:dyDescent="0.2">
      <c r="A320" s="23"/>
      <c r="B320" s="23"/>
      <c r="C320" s="5"/>
      <c r="D320" s="21"/>
      <c r="E320" s="5"/>
      <c r="F320" s="23"/>
      <c r="G320" s="23"/>
      <c r="H320" s="21"/>
      <c r="I320" s="23"/>
      <c r="J320" s="23"/>
      <c r="K320" s="23"/>
      <c r="L320" s="23"/>
      <c r="N320" s="5"/>
    </row>
    <row r="321" spans="1:14" ht="16" x14ac:dyDescent="0.2">
      <c r="A321" s="23"/>
      <c r="B321" s="23"/>
      <c r="C321" s="5"/>
      <c r="D321" s="21"/>
      <c r="E321" s="5"/>
      <c r="F321" s="23"/>
      <c r="G321" s="23"/>
      <c r="H321" s="21"/>
      <c r="I321" s="23"/>
      <c r="J321" s="23"/>
      <c r="K321" s="23"/>
      <c r="L321" s="23"/>
      <c r="N321" s="5"/>
    </row>
    <row r="322" spans="1:14" ht="16" x14ac:dyDescent="0.2">
      <c r="A322" s="23"/>
      <c r="B322" s="23"/>
      <c r="C322" s="5"/>
      <c r="D322" s="21"/>
      <c r="E322" s="5"/>
      <c r="F322" s="23"/>
      <c r="G322" s="23"/>
      <c r="H322" s="21"/>
      <c r="I322" s="23"/>
      <c r="J322" s="23"/>
      <c r="K322" s="23"/>
      <c r="L322" s="23"/>
      <c r="N322" s="5"/>
    </row>
    <row r="323" spans="1:14" ht="16" x14ac:dyDescent="0.2">
      <c r="A323" s="23"/>
      <c r="B323" s="23"/>
      <c r="C323" s="5"/>
      <c r="D323" s="21"/>
      <c r="E323" s="5"/>
      <c r="F323" s="23"/>
      <c r="G323" s="23"/>
      <c r="H323" s="21"/>
      <c r="I323" s="23"/>
      <c r="J323" s="23"/>
      <c r="K323" s="23"/>
      <c r="L323" s="23"/>
      <c r="N323" s="5"/>
    </row>
    <row r="324" spans="1:14" ht="16" x14ac:dyDescent="0.2">
      <c r="A324" s="23"/>
      <c r="B324" s="23"/>
      <c r="C324" s="5"/>
      <c r="D324" s="21"/>
      <c r="E324" s="5"/>
      <c r="F324" s="23"/>
      <c r="G324" s="23"/>
      <c r="H324" s="21"/>
      <c r="I324" s="23"/>
      <c r="J324" s="23"/>
      <c r="K324" s="23"/>
      <c r="L324" s="23"/>
      <c r="N324" s="5"/>
    </row>
    <row r="325" spans="1:14" ht="16" x14ac:dyDescent="0.2">
      <c r="A325" s="23"/>
      <c r="B325" s="23"/>
      <c r="C325" s="5"/>
      <c r="D325" s="21"/>
      <c r="E325" s="5"/>
      <c r="F325" s="23"/>
      <c r="G325" s="23"/>
      <c r="H325" s="21"/>
      <c r="I325" s="23"/>
      <c r="J325" s="23"/>
      <c r="K325" s="23"/>
      <c r="L325" s="23"/>
      <c r="N325" s="5"/>
    </row>
    <row r="326" spans="1:14" ht="16" x14ac:dyDescent="0.2">
      <c r="A326" s="23"/>
      <c r="B326" s="23"/>
      <c r="C326" s="5"/>
      <c r="D326" s="21"/>
      <c r="E326" s="5"/>
      <c r="F326" s="23"/>
      <c r="G326" s="23"/>
      <c r="H326" s="21"/>
      <c r="I326" s="23"/>
      <c r="J326" s="23"/>
      <c r="K326" s="23"/>
      <c r="L326" s="23"/>
      <c r="N326" s="5"/>
    </row>
    <row r="327" spans="1:14" ht="16" x14ac:dyDescent="0.2">
      <c r="A327" s="23"/>
      <c r="B327" s="23"/>
      <c r="C327" s="5"/>
      <c r="D327" s="21"/>
      <c r="E327" s="5"/>
      <c r="F327" s="23"/>
      <c r="G327" s="23"/>
      <c r="H327" s="21"/>
      <c r="I327" s="23"/>
      <c r="J327" s="23"/>
      <c r="K327" s="23"/>
      <c r="L327" s="23"/>
      <c r="N327" s="5"/>
    </row>
    <row r="328" spans="1:14" ht="16" x14ac:dyDescent="0.2">
      <c r="A328" s="23"/>
      <c r="B328" s="23"/>
      <c r="C328" s="5"/>
      <c r="D328" s="21"/>
      <c r="E328" s="5"/>
      <c r="F328" s="23"/>
      <c r="G328" s="23"/>
      <c r="H328" s="21"/>
      <c r="I328" s="23"/>
      <c r="J328" s="23"/>
      <c r="K328" s="23"/>
      <c r="L328" s="23"/>
      <c r="N328" s="5"/>
    </row>
    <row r="329" spans="1:14" ht="16" x14ac:dyDescent="0.2">
      <c r="A329" s="23"/>
      <c r="B329" s="23"/>
      <c r="C329" s="5"/>
      <c r="D329" s="21"/>
      <c r="E329" s="5"/>
      <c r="F329" s="23"/>
      <c r="G329" s="23"/>
      <c r="H329" s="21"/>
      <c r="I329" s="23"/>
      <c r="J329" s="23"/>
      <c r="K329" s="23"/>
      <c r="L329" s="23"/>
      <c r="N329" s="5"/>
    </row>
    <row r="330" spans="1:14" ht="16" x14ac:dyDescent="0.2">
      <c r="A330" s="23"/>
      <c r="B330" s="23"/>
      <c r="C330" s="5"/>
      <c r="D330" s="21"/>
      <c r="E330" s="5"/>
      <c r="F330" s="23"/>
      <c r="G330" s="23"/>
      <c r="H330" s="21"/>
      <c r="I330" s="23"/>
      <c r="J330" s="23"/>
      <c r="K330" s="23"/>
      <c r="L330" s="23"/>
      <c r="N330" s="5"/>
    </row>
    <row r="331" spans="1:14" ht="16" x14ac:dyDescent="0.2">
      <c r="A331" s="23"/>
      <c r="B331" s="23"/>
      <c r="C331" s="5"/>
      <c r="D331" s="21"/>
      <c r="E331" s="5"/>
      <c r="F331" s="23"/>
      <c r="G331" s="23"/>
      <c r="H331" s="21"/>
      <c r="I331" s="23"/>
      <c r="J331" s="23"/>
      <c r="K331" s="23"/>
      <c r="L331" s="23"/>
      <c r="N331" s="5"/>
    </row>
    <row r="332" spans="1:14" ht="16" x14ac:dyDescent="0.2">
      <c r="A332" s="23"/>
      <c r="B332" s="23"/>
      <c r="C332" s="5"/>
      <c r="D332" s="21"/>
      <c r="E332" s="5"/>
      <c r="F332" s="23"/>
      <c r="G332" s="23"/>
      <c r="H332" s="21"/>
      <c r="I332" s="23"/>
      <c r="J332" s="23"/>
      <c r="K332" s="23"/>
      <c r="L332" s="23"/>
      <c r="N332" s="5"/>
    </row>
    <row r="333" spans="1:14" ht="16" x14ac:dyDescent="0.2">
      <c r="A333" s="23"/>
      <c r="B333" s="23"/>
      <c r="C333" s="5"/>
      <c r="D333" s="21"/>
      <c r="E333" s="5"/>
      <c r="F333" s="23"/>
      <c r="G333" s="23"/>
      <c r="H333" s="21"/>
      <c r="I333" s="23"/>
      <c r="J333" s="23"/>
      <c r="K333" s="23"/>
      <c r="L333" s="23"/>
      <c r="N333" s="5"/>
    </row>
    <row r="334" spans="1:14" ht="16" x14ac:dyDescent="0.2">
      <c r="A334" s="23"/>
      <c r="B334" s="23"/>
      <c r="C334" s="5"/>
      <c r="D334" s="21"/>
      <c r="E334" s="5"/>
      <c r="F334" s="23"/>
      <c r="G334" s="23"/>
      <c r="H334" s="21"/>
      <c r="I334" s="23"/>
      <c r="J334" s="23"/>
      <c r="K334" s="23"/>
      <c r="L334" s="23"/>
      <c r="N334" s="5"/>
    </row>
    <row r="335" spans="1:14" ht="16" x14ac:dyDescent="0.2">
      <c r="A335" s="23"/>
      <c r="B335" s="23"/>
      <c r="C335" s="5"/>
      <c r="D335" s="21"/>
      <c r="E335" s="5"/>
      <c r="F335" s="23"/>
      <c r="G335" s="23"/>
      <c r="H335" s="21"/>
      <c r="I335" s="23"/>
      <c r="J335" s="23"/>
      <c r="K335" s="23"/>
      <c r="L335" s="23"/>
      <c r="N335" s="5"/>
    </row>
    <row r="336" spans="1:14" ht="16" x14ac:dyDescent="0.2">
      <c r="A336" s="23"/>
      <c r="B336" s="23"/>
      <c r="C336" s="5"/>
      <c r="D336" s="21"/>
      <c r="E336" s="5"/>
      <c r="F336" s="23"/>
      <c r="G336" s="23"/>
      <c r="H336" s="21"/>
      <c r="I336" s="23"/>
      <c r="J336" s="23"/>
      <c r="K336" s="23"/>
      <c r="L336" s="23"/>
      <c r="N336" s="5"/>
    </row>
    <row r="337" spans="1:14" ht="16" x14ac:dyDescent="0.2">
      <c r="A337" s="23"/>
      <c r="B337" s="23"/>
      <c r="C337" s="5"/>
      <c r="D337" s="21"/>
      <c r="E337" s="5"/>
      <c r="F337" s="23"/>
      <c r="G337" s="23"/>
      <c r="H337" s="21"/>
      <c r="I337" s="23"/>
      <c r="J337" s="23"/>
      <c r="K337" s="23"/>
      <c r="L337" s="23"/>
      <c r="N337" s="5"/>
    </row>
    <row r="338" spans="1:14" ht="16" x14ac:dyDescent="0.2">
      <c r="A338" s="23"/>
      <c r="B338" s="23"/>
      <c r="C338" s="5"/>
      <c r="D338" s="21"/>
      <c r="E338" s="5"/>
      <c r="F338" s="23"/>
      <c r="G338" s="23"/>
      <c r="H338" s="21"/>
      <c r="I338" s="23"/>
      <c r="J338" s="23"/>
      <c r="K338" s="23"/>
      <c r="L338" s="23"/>
      <c r="N338" s="5"/>
    </row>
    <row r="339" spans="1:14" ht="16" x14ac:dyDescent="0.2">
      <c r="A339" s="23"/>
      <c r="B339" s="23"/>
      <c r="C339" s="5"/>
      <c r="D339" s="21"/>
      <c r="E339" s="5"/>
      <c r="F339" s="23"/>
      <c r="G339" s="23"/>
      <c r="H339" s="21"/>
      <c r="I339" s="23"/>
      <c r="J339" s="23"/>
      <c r="K339" s="23"/>
      <c r="L339" s="23"/>
      <c r="N339" s="5"/>
    </row>
  </sheetData>
  <mergeCells count="5">
    <mergeCell ref="D2:E2"/>
    <mergeCell ref="A6:L6"/>
    <mergeCell ref="A7:L7"/>
    <mergeCell ref="A8:L8"/>
    <mergeCell ref="A10:N10"/>
  </mergeCells>
  <conditionalFormatting sqref="C206:H256 K206 K221:K222 N206:N256 K210:K211 K238:K239 K215 K218 K224 K227 K232 L230 K234:K236 K249 K251 K244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{78ED1C37-059F-48A8-9E66-269F6ADA4781}</x14:id>
        </ext>
      </extLst>
    </cfRule>
  </conditionalFormatting>
  <conditionalFormatting sqref="K16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{7E4F0A64-E705-4C80-8008-6CF08608C67E}</x14:id>
        </ext>
      </extLst>
    </cfRule>
  </conditionalFormatting>
  <conditionalFormatting sqref="M206:M256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{CA96EA87-FE25-4829-90DE-B572950B2C1A}</x14:id>
        </ext>
      </extLst>
    </cfRule>
  </conditionalFormatting>
  <conditionalFormatting sqref="M257:M25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{826F1021-99E0-4713-A1CF-B4E7B6C7F69A}</x14:id>
        </ext>
      </extLst>
    </cfRule>
  </conditionalFormatting>
  <hyperlinks>
    <hyperlink ref="A8" r:id="rId1" xr:uid="{00000000-0004-0000-0100-000000000000}"/>
  </hyperlinks>
  <pageMargins left="0.7" right="0.7" top="0.75" bottom="0.75" header="0.3" footer="0.3"/>
  <pageSetup paperSize="9" orientation="portrait" horizontalDpi="360" verticalDpi="360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ED1C37-059F-48A8-9E66-269F6ADA478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C206:H256 K206 K221:K222 N206:N256 K210:K211 K238:K239 K215 K218 K224 K227 K232 L230 K234:K236 K249 K251 K244</xm:sqref>
        </x14:conditionalFormatting>
        <x14:conditionalFormatting xmlns:xm="http://schemas.microsoft.com/office/excel/2006/main">
          <x14:cfRule type="dataBar" id="{7E4F0A64-E705-4C80-8008-6CF08608C67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K160</xm:sqref>
        </x14:conditionalFormatting>
        <x14:conditionalFormatting xmlns:xm="http://schemas.microsoft.com/office/excel/2006/main">
          <x14:cfRule type="dataBar" id="{CA96EA87-FE25-4829-90DE-B572950B2C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M206:M256</xm:sqref>
        </x14:conditionalFormatting>
        <x14:conditionalFormatting xmlns:xm="http://schemas.microsoft.com/office/excel/2006/main">
          <x14:cfRule type="dataBar" id="{826F1021-99E0-4713-A1CF-B4E7B6C7F6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M257:M258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18"/>
  <sheetViews>
    <sheetView topLeftCell="A227" zoomScale="69" zoomScaleNormal="73" workbookViewId="0">
      <selection activeCell="C270" sqref="C270"/>
    </sheetView>
  </sheetViews>
  <sheetFormatPr baseColWidth="10" defaultRowHeight="15" x14ac:dyDescent="0.2"/>
  <cols>
    <col min="2" max="2" width="30.5" customWidth="1"/>
    <col min="3" max="3" width="107" customWidth="1"/>
    <col min="5" max="5" width="52.5" customWidth="1"/>
    <col min="6" max="6" width="21.1640625" customWidth="1"/>
    <col min="7" max="7" width="25.5" customWidth="1"/>
    <col min="9" max="9" width="11.5" style="124"/>
    <col min="11" max="11" width="11.5" style="124"/>
    <col min="13" max="13" width="49.33203125" customWidth="1"/>
    <col min="14" max="14" width="116.5" customWidth="1"/>
  </cols>
  <sheetData>
    <row r="1" spans="1:14" s="3" customFormat="1" ht="16" x14ac:dyDescent="0.2">
      <c r="A1" s="19"/>
      <c r="B1" s="19"/>
      <c r="D1" s="19"/>
      <c r="E1" s="2"/>
      <c r="F1" s="2"/>
      <c r="G1" s="2"/>
      <c r="I1" s="2"/>
      <c r="J1" s="2"/>
      <c r="M1" s="2"/>
      <c r="N1" s="2"/>
    </row>
    <row r="2" spans="1:14" s="3" customFormat="1" ht="16" x14ac:dyDescent="0.2">
      <c r="A2" s="19"/>
      <c r="B2" s="19"/>
      <c r="D2" s="19"/>
      <c r="E2" s="2"/>
      <c r="F2" s="2"/>
      <c r="G2" s="2"/>
      <c r="I2" s="2"/>
      <c r="J2" s="2"/>
      <c r="M2" s="2"/>
      <c r="N2" s="2"/>
    </row>
    <row r="3" spans="1:14" s="3" customFormat="1" ht="16" x14ac:dyDescent="0.2">
      <c r="A3" s="19"/>
      <c r="B3" s="19"/>
      <c r="D3" s="448" t="s">
        <v>599</v>
      </c>
      <c r="E3" s="448"/>
      <c r="F3" s="2"/>
      <c r="G3" s="2"/>
      <c r="I3" s="2"/>
      <c r="J3" s="2"/>
      <c r="M3" s="2"/>
      <c r="N3" s="2"/>
    </row>
    <row r="4" spans="1:14" s="3" customFormat="1" ht="7.5" customHeight="1" x14ac:dyDescent="0.2">
      <c r="A4" s="19"/>
      <c r="B4" s="19"/>
      <c r="D4" s="19"/>
      <c r="E4" s="2"/>
      <c r="F4" s="2"/>
      <c r="G4" s="2"/>
      <c r="I4" s="2"/>
      <c r="J4" s="2"/>
      <c r="M4" s="2"/>
      <c r="N4" s="2"/>
    </row>
    <row r="5" spans="1:14" s="3" customFormat="1" ht="17" hidden="1" thickBot="1" x14ac:dyDescent="0.25">
      <c r="A5" s="19"/>
      <c r="B5" s="19"/>
      <c r="D5" s="19"/>
      <c r="E5" s="2"/>
      <c r="F5" s="2"/>
      <c r="G5" s="2"/>
      <c r="I5" s="2"/>
      <c r="J5" s="2"/>
      <c r="M5" s="2"/>
      <c r="N5" s="4" t="s">
        <v>0</v>
      </c>
    </row>
    <row r="6" spans="1:14" s="3" customFormat="1" ht="16" hidden="1" x14ac:dyDescent="0.2">
      <c r="A6" s="19"/>
      <c r="B6" s="19"/>
      <c r="D6" s="19"/>
      <c r="E6" s="2"/>
      <c r="F6" s="2"/>
      <c r="G6" s="2"/>
      <c r="I6" s="2"/>
      <c r="J6" s="2"/>
      <c r="M6" s="2"/>
      <c r="N6" s="2"/>
    </row>
    <row r="7" spans="1:14" s="3" customFormat="1" ht="16" hidden="1" x14ac:dyDescent="0.2">
      <c r="A7" s="442" t="s">
        <v>10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2"/>
      <c r="N7" s="2"/>
    </row>
    <row r="8" spans="1:14" s="3" customFormat="1" ht="16" x14ac:dyDescent="0.2">
      <c r="A8" s="442" t="s">
        <v>11</v>
      </c>
      <c r="B8" s="442"/>
      <c r="C8" s="442"/>
      <c r="D8" s="442"/>
      <c r="E8" s="442"/>
      <c r="F8" s="442"/>
      <c r="G8" s="442"/>
      <c r="H8" s="442"/>
      <c r="I8" s="443"/>
      <c r="J8" s="442"/>
      <c r="K8" s="442"/>
      <c r="L8" s="442"/>
      <c r="M8" s="2"/>
      <c r="N8" s="2"/>
    </row>
    <row r="9" spans="1:14" s="3" customFormat="1" ht="16" x14ac:dyDescent="0.2">
      <c r="A9" s="444" t="s">
        <v>12</v>
      </c>
      <c r="B9" s="444"/>
      <c r="C9" s="444"/>
      <c r="D9" s="444"/>
      <c r="E9" s="444"/>
      <c r="F9" s="444"/>
      <c r="G9" s="444"/>
      <c r="H9" s="444"/>
      <c r="I9" s="445"/>
      <c r="J9" s="444"/>
      <c r="K9" s="444"/>
      <c r="L9" s="444"/>
      <c r="M9" s="2"/>
      <c r="N9" s="2"/>
    </row>
    <row r="10" spans="1:14" s="3" customFormat="1" ht="16" x14ac:dyDescent="0.2">
      <c r="A10" s="19"/>
      <c r="B10" s="19"/>
      <c r="D10" s="19"/>
      <c r="E10" s="2"/>
      <c r="F10" s="2"/>
      <c r="G10" s="2"/>
      <c r="I10" s="2"/>
      <c r="J10" s="2"/>
      <c r="M10" s="2"/>
      <c r="N10" s="2"/>
    </row>
    <row r="11" spans="1:14" s="3" customFormat="1" ht="16" x14ac:dyDescent="0.2">
      <c r="A11" s="446" t="s">
        <v>607</v>
      </c>
      <c r="B11" s="446"/>
      <c r="C11" s="446"/>
      <c r="D11" s="446"/>
      <c r="E11" s="446"/>
      <c r="F11" s="446"/>
      <c r="G11" s="446"/>
      <c r="H11" s="446"/>
      <c r="I11" s="447"/>
      <c r="J11" s="446"/>
      <c r="K11" s="446"/>
      <c r="L11" s="446"/>
      <c r="M11" s="446"/>
      <c r="N11" s="446"/>
    </row>
    <row r="12" spans="1:14" s="3" customFormat="1" ht="16" x14ac:dyDescent="0.2">
      <c r="A12" s="6"/>
      <c r="B12" s="6"/>
      <c r="C12" s="80"/>
      <c r="D12" s="6"/>
      <c r="E12" s="119"/>
      <c r="F12" s="8"/>
      <c r="G12" s="8"/>
      <c r="H12" s="80"/>
      <c r="I12" s="8"/>
      <c r="J12" s="8"/>
      <c r="K12" s="80"/>
      <c r="L12" s="80"/>
      <c r="M12" s="8"/>
      <c r="N12" s="6"/>
    </row>
    <row r="13" spans="1:14" s="29" customFormat="1" ht="42.75" customHeight="1" x14ac:dyDescent="0.2">
      <c r="A13" s="24" t="s">
        <v>608</v>
      </c>
      <c r="B13" s="120" t="s">
        <v>1</v>
      </c>
      <c r="C13" s="27" t="s">
        <v>2</v>
      </c>
      <c r="D13" s="24" t="s">
        <v>3</v>
      </c>
      <c r="E13" s="28" t="s">
        <v>4</v>
      </c>
      <c r="F13" s="28" t="s">
        <v>5</v>
      </c>
      <c r="G13" s="28" t="s">
        <v>6</v>
      </c>
      <c r="H13" s="25" t="s">
        <v>609</v>
      </c>
      <c r="I13" s="125" t="s">
        <v>610</v>
      </c>
      <c r="J13" s="28" t="s">
        <v>611</v>
      </c>
      <c r="K13" s="123" t="s">
        <v>612</v>
      </c>
      <c r="L13" s="25" t="s">
        <v>613</v>
      </c>
      <c r="M13" s="28" t="s">
        <v>788</v>
      </c>
      <c r="N13" s="27" t="s">
        <v>23</v>
      </c>
    </row>
    <row r="14" spans="1:14" s="12" customFormat="1" ht="21.75" customHeight="1" x14ac:dyDescent="0.2">
      <c r="A14" s="22">
        <v>1</v>
      </c>
      <c r="B14" s="81">
        <v>46082</v>
      </c>
      <c r="C14" s="11" t="s">
        <v>789</v>
      </c>
      <c r="D14" s="17">
        <v>4329</v>
      </c>
      <c r="E14" s="10" t="s">
        <v>790</v>
      </c>
      <c r="F14" s="9" t="s">
        <v>13</v>
      </c>
      <c r="G14" s="9" t="s">
        <v>552</v>
      </c>
      <c r="H14" s="12" t="s">
        <v>9</v>
      </c>
      <c r="I14" s="10">
        <v>13</v>
      </c>
      <c r="J14" s="9" t="s">
        <v>25</v>
      </c>
      <c r="K14" s="12" t="s">
        <v>7</v>
      </c>
      <c r="L14" s="11" t="s">
        <v>16</v>
      </c>
      <c r="M14" s="9" t="s">
        <v>332</v>
      </c>
      <c r="N14" s="14" t="s">
        <v>791</v>
      </c>
    </row>
    <row r="15" spans="1:14" s="12" customFormat="1" ht="20.25" customHeight="1" x14ac:dyDescent="0.2">
      <c r="A15" s="22">
        <v>2</v>
      </c>
      <c r="B15" s="81">
        <v>46082</v>
      </c>
      <c r="C15" s="11" t="s">
        <v>789</v>
      </c>
      <c r="D15" s="17">
        <v>4330</v>
      </c>
      <c r="E15" s="9" t="s">
        <v>792</v>
      </c>
      <c r="F15" s="9" t="s">
        <v>13</v>
      </c>
      <c r="G15" s="9" t="s">
        <v>552</v>
      </c>
      <c r="H15" s="12" t="s">
        <v>9</v>
      </c>
      <c r="I15" s="9">
        <v>38</v>
      </c>
      <c r="J15" s="9" t="s">
        <v>25</v>
      </c>
      <c r="K15" s="12" t="s">
        <v>7</v>
      </c>
      <c r="L15" s="12" t="s">
        <v>16</v>
      </c>
      <c r="M15" s="9" t="s">
        <v>332</v>
      </c>
      <c r="N15" s="14" t="s">
        <v>791</v>
      </c>
    </row>
    <row r="16" spans="1:14" s="11" customFormat="1" ht="22.5" customHeight="1" x14ac:dyDescent="0.2">
      <c r="A16" s="22">
        <v>3</v>
      </c>
      <c r="B16" s="81">
        <v>46084</v>
      </c>
      <c r="C16" s="11" t="s">
        <v>17</v>
      </c>
      <c r="D16" s="17">
        <v>4331</v>
      </c>
      <c r="E16" s="10" t="s">
        <v>793</v>
      </c>
      <c r="F16" s="9" t="s">
        <v>13</v>
      </c>
      <c r="G16" s="9" t="s">
        <v>21</v>
      </c>
      <c r="H16" s="12" t="s">
        <v>9</v>
      </c>
      <c r="I16" s="10">
        <v>26</v>
      </c>
      <c r="J16" s="9" t="s">
        <v>31</v>
      </c>
      <c r="K16" s="43" t="s">
        <v>7</v>
      </c>
      <c r="L16" s="12" t="s">
        <v>16</v>
      </c>
      <c r="M16" s="9" t="s">
        <v>24</v>
      </c>
      <c r="N16" s="14" t="s">
        <v>630</v>
      </c>
    </row>
    <row r="17" spans="1:14" s="11" customFormat="1" ht="18.75" customHeight="1" x14ac:dyDescent="0.2">
      <c r="A17" s="22">
        <v>4</v>
      </c>
      <c r="B17" s="81">
        <v>46084</v>
      </c>
      <c r="C17" s="11" t="s">
        <v>17</v>
      </c>
      <c r="D17" s="17">
        <v>4332</v>
      </c>
      <c r="E17" s="10" t="s">
        <v>794</v>
      </c>
      <c r="F17" s="9" t="s">
        <v>13</v>
      </c>
      <c r="G17" s="9" t="s">
        <v>21</v>
      </c>
      <c r="H17" s="12" t="s">
        <v>9</v>
      </c>
      <c r="I17" s="10">
        <v>37</v>
      </c>
      <c r="J17" s="9" t="s">
        <v>31</v>
      </c>
      <c r="K17" s="12" t="s">
        <v>7</v>
      </c>
      <c r="L17" s="12" t="s">
        <v>16</v>
      </c>
      <c r="M17" s="9" t="s">
        <v>24</v>
      </c>
      <c r="N17" s="14" t="s">
        <v>630</v>
      </c>
    </row>
    <row r="18" spans="1:14" s="11" customFormat="1" ht="18.75" customHeight="1" x14ac:dyDescent="0.2">
      <c r="A18" s="22">
        <v>5</v>
      </c>
      <c r="B18" s="81">
        <v>46084</v>
      </c>
      <c r="C18" s="11" t="s">
        <v>17</v>
      </c>
      <c r="D18" s="17">
        <v>4333</v>
      </c>
      <c r="E18" s="9" t="s">
        <v>795</v>
      </c>
      <c r="F18" s="9" t="s">
        <v>796</v>
      </c>
      <c r="G18" s="9" t="s">
        <v>21</v>
      </c>
      <c r="H18" s="12" t="s">
        <v>9</v>
      </c>
      <c r="I18" s="9">
        <v>85</v>
      </c>
      <c r="J18" s="9" t="s">
        <v>18</v>
      </c>
      <c r="K18" s="12" t="s">
        <v>7</v>
      </c>
      <c r="L18" s="12" t="s">
        <v>16</v>
      </c>
      <c r="M18" s="9" t="s">
        <v>797</v>
      </c>
      <c r="N18" s="14" t="s">
        <v>798</v>
      </c>
    </row>
    <row r="19" spans="1:14" s="12" customFormat="1" ht="18.75" customHeight="1" x14ac:dyDescent="0.2">
      <c r="A19" s="22">
        <v>6</v>
      </c>
      <c r="B19" s="81">
        <v>46084</v>
      </c>
      <c r="C19" s="11" t="s">
        <v>17</v>
      </c>
      <c r="D19" s="17">
        <v>4334</v>
      </c>
      <c r="E19" s="9" t="s">
        <v>799</v>
      </c>
      <c r="F19" s="9" t="s">
        <v>20</v>
      </c>
      <c r="G19" s="9" t="s">
        <v>21</v>
      </c>
      <c r="H19" s="12" t="s">
        <v>9</v>
      </c>
      <c r="I19" s="9">
        <v>22</v>
      </c>
      <c r="J19" s="9" t="s">
        <v>31</v>
      </c>
      <c r="K19" s="12" t="s">
        <v>7</v>
      </c>
      <c r="L19" s="12" t="s">
        <v>800</v>
      </c>
      <c r="M19" s="9" t="s">
        <v>24</v>
      </c>
      <c r="N19" s="14" t="s">
        <v>630</v>
      </c>
    </row>
    <row r="20" spans="1:14" s="12" customFormat="1" ht="18.75" customHeight="1" x14ac:dyDescent="0.2">
      <c r="A20" s="22">
        <v>7</v>
      </c>
      <c r="B20" s="81">
        <v>46084</v>
      </c>
      <c r="C20" s="11" t="s">
        <v>17</v>
      </c>
      <c r="D20" s="17">
        <v>4335</v>
      </c>
      <c r="E20" s="10" t="s">
        <v>801</v>
      </c>
      <c r="F20" s="9" t="s">
        <v>13</v>
      </c>
      <c r="G20" s="9" t="s">
        <v>21</v>
      </c>
      <c r="H20" s="12" t="s">
        <v>9</v>
      </c>
      <c r="I20" s="10">
        <v>48</v>
      </c>
      <c r="J20" s="9" t="s">
        <v>31</v>
      </c>
      <c r="K20" s="12" t="s">
        <v>7</v>
      </c>
      <c r="L20" s="12" t="s">
        <v>16</v>
      </c>
      <c r="M20" s="9" t="s">
        <v>797</v>
      </c>
      <c r="N20" s="14" t="s">
        <v>798</v>
      </c>
    </row>
    <row r="21" spans="1:14" s="12" customFormat="1" ht="18.75" customHeight="1" x14ac:dyDescent="0.2">
      <c r="A21" s="22">
        <v>8</v>
      </c>
      <c r="B21" s="81">
        <v>46084</v>
      </c>
      <c r="C21" s="11" t="s">
        <v>17</v>
      </c>
      <c r="D21" s="17">
        <v>4336</v>
      </c>
      <c r="E21" s="9" t="s">
        <v>802</v>
      </c>
      <c r="F21" s="9" t="s">
        <v>13</v>
      </c>
      <c r="G21" s="9" t="s">
        <v>21</v>
      </c>
      <c r="H21" s="12" t="s">
        <v>9</v>
      </c>
      <c r="I21" s="9">
        <v>39</v>
      </c>
      <c r="J21" s="9" t="s">
        <v>31</v>
      </c>
      <c r="K21" s="12" t="s">
        <v>7</v>
      </c>
      <c r="L21" s="12" t="s">
        <v>16</v>
      </c>
      <c r="M21" s="9" t="s">
        <v>24</v>
      </c>
      <c r="N21" s="14" t="s">
        <v>630</v>
      </c>
    </row>
    <row r="22" spans="1:14" s="12" customFormat="1" ht="18.75" customHeight="1" x14ac:dyDescent="0.2">
      <c r="A22" s="22">
        <v>9</v>
      </c>
      <c r="B22" s="81">
        <v>46084</v>
      </c>
      <c r="C22" s="11" t="s">
        <v>17</v>
      </c>
      <c r="D22" s="17">
        <v>4337</v>
      </c>
      <c r="E22" s="10" t="s">
        <v>803</v>
      </c>
      <c r="F22" s="9" t="s">
        <v>13</v>
      </c>
      <c r="G22" s="9" t="s">
        <v>21</v>
      </c>
      <c r="H22" s="12" t="s">
        <v>9</v>
      </c>
      <c r="I22" s="10">
        <v>45</v>
      </c>
      <c r="J22" s="9" t="s">
        <v>31</v>
      </c>
      <c r="K22" s="12" t="s">
        <v>7</v>
      </c>
      <c r="L22" s="12" t="s">
        <v>29</v>
      </c>
      <c r="M22" s="9" t="s">
        <v>24</v>
      </c>
      <c r="N22" s="14" t="s">
        <v>630</v>
      </c>
    </row>
    <row r="23" spans="1:14" s="12" customFormat="1" ht="18.75" customHeight="1" x14ac:dyDescent="0.2">
      <c r="A23" s="22">
        <v>10</v>
      </c>
      <c r="B23" s="81">
        <v>46084</v>
      </c>
      <c r="C23" s="11" t="s">
        <v>17</v>
      </c>
      <c r="D23" s="17">
        <v>4338</v>
      </c>
      <c r="E23" s="9" t="s">
        <v>804</v>
      </c>
      <c r="F23" s="9" t="s">
        <v>13</v>
      </c>
      <c r="G23" s="9" t="s">
        <v>21</v>
      </c>
      <c r="H23" s="12" t="s">
        <v>9</v>
      </c>
      <c r="I23" s="9">
        <v>20</v>
      </c>
      <c r="J23" s="9" t="s">
        <v>31</v>
      </c>
      <c r="K23" s="12" t="s">
        <v>7</v>
      </c>
      <c r="L23" s="12" t="s">
        <v>16</v>
      </c>
      <c r="M23" s="9" t="s">
        <v>24</v>
      </c>
      <c r="N23" s="14" t="s">
        <v>630</v>
      </c>
    </row>
    <row r="24" spans="1:14" s="12" customFormat="1" ht="18.75" customHeight="1" x14ac:dyDescent="0.2">
      <c r="A24" s="22">
        <v>11</v>
      </c>
      <c r="B24" s="81">
        <v>46084</v>
      </c>
      <c r="C24" s="18" t="s">
        <v>17</v>
      </c>
      <c r="D24" s="17">
        <v>4339</v>
      </c>
      <c r="E24" s="10" t="s">
        <v>805</v>
      </c>
      <c r="F24" s="9" t="s">
        <v>13</v>
      </c>
      <c r="G24" s="9" t="s">
        <v>21</v>
      </c>
      <c r="H24" s="12" t="s">
        <v>9</v>
      </c>
      <c r="I24" s="10">
        <v>28</v>
      </c>
      <c r="J24" s="9" t="s">
        <v>31</v>
      </c>
      <c r="K24" s="12" t="s">
        <v>7</v>
      </c>
      <c r="L24" s="12" t="s">
        <v>16</v>
      </c>
      <c r="M24" s="9" t="s">
        <v>24</v>
      </c>
      <c r="N24" s="14" t="s">
        <v>630</v>
      </c>
    </row>
    <row r="25" spans="1:14" s="12" customFormat="1" ht="18.75" customHeight="1" x14ac:dyDescent="0.2">
      <c r="A25" s="22">
        <v>12</v>
      </c>
      <c r="B25" s="81">
        <v>46084</v>
      </c>
      <c r="C25" s="18" t="s">
        <v>17</v>
      </c>
      <c r="D25" s="17">
        <v>4340</v>
      </c>
      <c r="E25" s="9" t="s">
        <v>806</v>
      </c>
      <c r="F25" s="9" t="s">
        <v>13</v>
      </c>
      <c r="G25" s="9" t="s">
        <v>21</v>
      </c>
      <c r="H25" s="12" t="s">
        <v>9</v>
      </c>
      <c r="I25" s="9">
        <v>22</v>
      </c>
      <c r="J25" s="9" t="s">
        <v>31</v>
      </c>
      <c r="K25" s="12" t="s">
        <v>7</v>
      </c>
      <c r="L25" s="12" t="s">
        <v>800</v>
      </c>
      <c r="M25" s="9" t="s">
        <v>24</v>
      </c>
      <c r="N25" s="14" t="s">
        <v>630</v>
      </c>
    </row>
    <row r="26" spans="1:14" s="12" customFormat="1" ht="18.75" customHeight="1" x14ac:dyDescent="0.2">
      <c r="A26" s="22">
        <v>13</v>
      </c>
      <c r="B26" s="81">
        <v>46084</v>
      </c>
      <c r="C26" s="18" t="s">
        <v>17</v>
      </c>
      <c r="D26" s="17">
        <v>4341</v>
      </c>
      <c r="E26" s="10" t="s">
        <v>807</v>
      </c>
      <c r="F26" s="9" t="s">
        <v>796</v>
      </c>
      <c r="G26" s="9" t="s">
        <v>21</v>
      </c>
      <c r="H26" s="12" t="s">
        <v>9</v>
      </c>
      <c r="I26" s="10">
        <v>43</v>
      </c>
      <c r="J26" s="9" t="s">
        <v>31</v>
      </c>
      <c r="K26" s="12" t="s">
        <v>7</v>
      </c>
      <c r="L26" s="12" t="s">
        <v>16</v>
      </c>
      <c r="M26" s="9" t="s">
        <v>24</v>
      </c>
      <c r="N26" s="14" t="s">
        <v>630</v>
      </c>
    </row>
    <row r="27" spans="1:14" s="11" customFormat="1" ht="18.75" customHeight="1" x14ac:dyDescent="0.2">
      <c r="A27" s="22">
        <v>14</v>
      </c>
      <c r="B27" s="81">
        <v>46084</v>
      </c>
      <c r="C27" s="11" t="s">
        <v>17</v>
      </c>
      <c r="D27" s="17">
        <v>4342</v>
      </c>
      <c r="E27" s="9" t="s">
        <v>808</v>
      </c>
      <c r="F27" s="9" t="s">
        <v>13</v>
      </c>
      <c r="G27" s="9" t="s">
        <v>21</v>
      </c>
      <c r="H27" s="12" t="s">
        <v>9</v>
      </c>
      <c r="I27" s="9">
        <v>52</v>
      </c>
      <c r="J27" s="9" t="s">
        <v>18</v>
      </c>
      <c r="K27" s="12" t="s">
        <v>7</v>
      </c>
      <c r="L27" s="12" t="s">
        <v>16</v>
      </c>
      <c r="M27" s="9" t="s">
        <v>24</v>
      </c>
      <c r="N27" s="14" t="s">
        <v>630</v>
      </c>
    </row>
    <row r="28" spans="1:14" s="11" customFormat="1" ht="18.75" customHeight="1" x14ac:dyDescent="0.2">
      <c r="A28" s="22">
        <v>15</v>
      </c>
      <c r="B28" s="81">
        <v>46084</v>
      </c>
      <c r="C28" s="11" t="s">
        <v>17</v>
      </c>
      <c r="D28" s="17">
        <v>4343</v>
      </c>
      <c r="E28" s="9" t="s">
        <v>809</v>
      </c>
      <c r="F28" s="9" t="s">
        <v>13</v>
      </c>
      <c r="G28" s="9" t="s">
        <v>21</v>
      </c>
      <c r="H28" s="12" t="s">
        <v>9</v>
      </c>
      <c r="I28" s="9">
        <v>46</v>
      </c>
      <c r="J28" s="9" t="s">
        <v>31</v>
      </c>
      <c r="K28" s="12" t="s">
        <v>7</v>
      </c>
      <c r="L28" s="12" t="s">
        <v>16</v>
      </c>
      <c r="M28" s="9" t="s">
        <v>24</v>
      </c>
      <c r="N28" s="18" t="s">
        <v>630</v>
      </c>
    </row>
    <row r="29" spans="1:14" s="11" customFormat="1" ht="18.75" customHeight="1" x14ac:dyDescent="0.2">
      <c r="A29" s="22">
        <v>16</v>
      </c>
      <c r="B29" s="81">
        <v>46084</v>
      </c>
      <c r="C29" s="11" t="s">
        <v>17</v>
      </c>
      <c r="D29" s="17">
        <v>4344</v>
      </c>
      <c r="E29" s="9" t="s">
        <v>810</v>
      </c>
      <c r="F29" s="9" t="s">
        <v>13</v>
      </c>
      <c r="G29" s="9" t="s">
        <v>21</v>
      </c>
      <c r="H29" s="12" t="s">
        <v>9</v>
      </c>
      <c r="I29" s="9">
        <v>49</v>
      </c>
      <c r="J29" s="9" t="s">
        <v>18</v>
      </c>
      <c r="K29" s="12" t="s">
        <v>7</v>
      </c>
      <c r="L29" s="12" t="s">
        <v>29</v>
      </c>
      <c r="M29" s="9" t="s">
        <v>811</v>
      </c>
      <c r="N29" s="18" t="s">
        <v>798</v>
      </c>
    </row>
    <row r="30" spans="1:14" s="12" customFormat="1" ht="18.75" customHeight="1" x14ac:dyDescent="0.2">
      <c r="A30" s="22">
        <v>17</v>
      </c>
      <c r="B30" s="81">
        <v>46084</v>
      </c>
      <c r="C30" s="11" t="s">
        <v>17</v>
      </c>
      <c r="D30" s="17">
        <v>4345</v>
      </c>
      <c r="E30" s="10" t="s">
        <v>812</v>
      </c>
      <c r="F30" s="9" t="s">
        <v>13</v>
      </c>
      <c r="G30" s="9" t="s">
        <v>21</v>
      </c>
      <c r="H30" s="12" t="s">
        <v>9</v>
      </c>
      <c r="I30" s="10">
        <v>21</v>
      </c>
      <c r="J30" s="9" t="s">
        <v>31</v>
      </c>
      <c r="K30" s="12" t="s">
        <v>7</v>
      </c>
      <c r="L30" s="11" t="s">
        <v>16</v>
      </c>
      <c r="M30" s="9" t="s">
        <v>24</v>
      </c>
      <c r="N30" s="18" t="s">
        <v>630</v>
      </c>
    </row>
    <row r="31" spans="1:14" s="12" customFormat="1" ht="18.75" customHeight="1" x14ac:dyDescent="0.2">
      <c r="A31" s="22">
        <v>18</v>
      </c>
      <c r="B31" s="81">
        <v>46085</v>
      </c>
      <c r="C31" s="11" t="s">
        <v>17</v>
      </c>
      <c r="D31" s="17">
        <v>4346</v>
      </c>
      <c r="E31" s="10" t="s">
        <v>813</v>
      </c>
      <c r="F31" s="9" t="s">
        <v>13</v>
      </c>
      <c r="G31" s="9" t="s">
        <v>21</v>
      </c>
      <c r="H31" s="12" t="s">
        <v>9</v>
      </c>
      <c r="I31" s="10">
        <v>46</v>
      </c>
      <c r="J31" s="9" t="s">
        <v>31</v>
      </c>
      <c r="K31" s="12" t="s">
        <v>7</v>
      </c>
      <c r="L31" s="12" t="s">
        <v>16</v>
      </c>
      <c r="M31" s="9" t="s">
        <v>615</v>
      </c>
      <c r="N31" s="14" t="s">
        <v>814</v>
      </c>
    </row>
    <row r="32" spans="1:14" s="12" customFormat="1" ht="18.75" customHeight="1" x14ac:dyDescent="0.2">
      <c r="A32" s="22">
        <v>19</v>
      </c>
      <c r="B32" s="81">
        <v>46085</v>
      </c>
      <c r="C32" s="11" t="s">
        <v>17</v>
      </c>
      <c r="D32" s="17">
        <v>4347</v>
      </c>
      <c r="E32" s="9" t="s">
        <v>815</v>
      </c>
      <c r="F32" s="9" t="s">
        <v>13</v>
      </c>
      <c r="G32" s="9" t="s">
        <v>21</v>
      </c>
      <c r="H32" s="12" t="s">
        <v>9</v>
      </c>
      <c r="I32" s="9">
        <v>36</v>
      </c>
      <c r="J32" s="9" t="s">
        <v>89</v>
      </c>
      <c r="K32" s="12" t="s">
        <v>7</v>
      </c>
      <c r="L32" s="12" t="s">
        <v>800</v>
      </c>
      <c r="M32" s="9" t="s">
        <v>615</v>
      </c>
      <c r="N32" s="14" t="s">
        <v>814</v>
      </c>
    </row>
    <row r="33" spans="1:14" s="12" customFormat="1" ht="18.75" customHeight="1" x14ac:dyDescent="0.2">
      <c r="A33" s="22">
        <v>20</v>
      </c>
      <c r="B33" s="81">
        <v>46085</v>
      </c>
      <c r="C33" s="11" t="s">
        <v>17</v>
      </c>
      <c r="D33" s="17">
        <v>4348</v>
      </c>
      <c r="E33" s="9" t="s">
        <v>816</v>
      </c>
      <c r="F33" s="9" t="s">
        <v>13</v>
      </c>
      <c r="G33" s="9" t="s">
        <v>21</v>
      </c>
      <c r="H33" s="12" t="s">
        <v>9</v>
      </c>
      <c r="I33" s="9">
        <v>35</v>
      </c>
      <c r="J33" s="9" t="s">
        <v>31</v>
      </c>
      <c r="K33" s="12" t="s">
        <v>7</v>
      </c>
      <c r="L33" s="12" t="s">
        <v>16</v>
      </c>
      <c r="M33" s="9" t="s">
        <v>615</v>
      </c>
      <c r="N33" s="14" t="s">
        <v>814</v>
      </c>
    </row>
    <row r="34" spans="1:14" s="12" customFormat="1" ht="18.75" customHeight="1" x14ac:dyDescent="0.2">
      <c r="A34" s="22">
        <v>21</v>
      </c>
      <c r="B34" s="81">
        <v>46085</v>
      </c>
      <c r="C34" s="11" t="s">
        <v>17</v>
      </c>
      <c r="D34" s="17">
        <v>4349</v>
      </c>
      <c r="E34" s="10" t="s">
        <v>817</v>
      </c>
      <c r="F34" s="9" t="s">
        <v>13</v>
      </c>
      <c r="G34" s="9" t="s">
        <v>21</v>
      </c>
      <c r="H34" s="12" t="s">
        <v>9</v>
      </c>
      <c r="I34" s="10">
        <v>22</v>
      </c>
      <c r="J34" s="9" t="s">
        <v>31</v>
      </c>
      <c r="K34" s="12" t="s">
        <v>7</v>
      </c>
      <c r="L34" s="12" t="s">
        <v>28</v>
      </c>
      <c r="M34" s="9" t="s">
        <v>615</v>
      </c>
      <c r="N34" s="14" t="s">
        <v>814</v>
      </c>
    </row>
    <row r="35" spans="1:14" s="12" customFormat="1" ht="18.75" customHeight="1" x14ac:dyDescent="0.2">
      <c r="A35" s="22">
        <v>22</v>
      </c>
      <c r="B35" s="81">
        <v>46085</v>
      </c>
      <c r="C35" s="11" t="s">
        <v>17</v>
      </c>
      <c r="D35" s="17">
        <v>4350</v>
      </c>
      <c r="E35" s="10" t="s">
        <v>818</v>
      </c>
      <c r="F35" s="9" t="s">
        <v>13</v>
      </c>
      <c r="G35" s="9" t="s">
        <v>819</v>
      </c>
      <c r="H35" s="12" t="s">
        <v>9</v>
      </c>
      <c r="I35" s="10">
        <v>27</v>
      </c>
      <c r="J35" s="9" t="s">
        <v>31</v>
      </c>
      <c r="K35" s="12" t="s">
        <v>7</v>
      </c>
      <c r="L35" s="12" t="s">
        <v>16</v>
      </c>
      <c r="M35" s="9" t="s">
        <v>615</v>
      </c>
      <c r="N35" s="14" t="s">
        <v>814</v>
      </c>
    </row>
    <row r="36" spans="1:14" s="11" customFormat="1" ht="18.75" customHeight="1" x14ac:dyDescent="0.2">
      <c r="A36" s="22">
        <v>23</v>
      </c>
      <c r="B36" s="81">
        <v>46085</v>
      </c>
      <c r="C36" s="11" t="s">
        <v>17</v>
      </c>
      <c r="D36" s="17">
        <v>4351</v>
      </c>
      <c r="E36" s="10" t="s">
        <v>820</v>
      </c>
      <c r="F36" s="9" t="s">
        <v>13</v>
      </c>
      <c r="G36" s="9" t="s">
        <v>21</v>
      </c>
      <c r="H36" s="12" t="s">
        <v>9</v>
      </c>
      <c r="I36" s="10">
        <v>39</v>
      </c>
      <c r="J36" s="9" t="s">
        <v>31</v>
      </c>
      <c r="K36" s="12" t="s">
        <v>7</v>
      </c>
      <c r="L36" s="12" t="s">
        <v>29</v>
      </c>
      <c r="M36" s="9" t="s">
        <v>615</v>
      </c>
      <c r="N36" s="14" t="s">
        <v>814</v>
      </c>
    </row>
    <row r="37" spans="1:14" s="11" customFormat="1" ht="18.75" customHeight="1" x14ac:dyDescent="0.2">
      <c r="A37" s="22">
        <v>24</v>
      </c>
      <c r="B37" s="81">
        <v>46085</v>
      </c>
      <c r="C37" s="11" t="s">
        <v>17</v>
      </c>
      <c r="D37" s="17">
        <v>4352</v>
      </c>
      <c r="E37" s="10" t="s">
        <v>821</v>
      </c>
      <c r="F37" s="9" t="s">
        <v>13</v>
      </c>
      <c r="G37" s="9" t="s">
        <v>21</v>
      </c>
      <c r="H37" s="12" t="s">
        <v>9</v>
      </c>
      <c r="I37" s="10">
        <v>30</v>
      </c>
      <c r="J37" s="9" t="s">
        <v>31</v>
      </c>
      <c r="K37" s="12" t="s">
        <v>7</v>
      </c>
      <c r="L37" s="12" t="s">
        <v>16</v>
      </c>
      <c r="M37" s="9" t="s">
        <v>615</v>
      </c>
      <c r="N37" s="14" t="s">
        <v>814</v>
      </c>
    </row>
    <row r="38" spans="1:14" s="11" customFormat="1" ht="18.75" customHeight="1" x14ac:dyDescent="0.2">
      <c r="A38" s="22">
        <v>25</v>
      </c>
      <c r="B38" s="81">
        <v>46085</v>
      </c>
      <c r="C38" s="11" t="s">
        <v>17</v>
      </c>
      <c r="D38" s="17">
        <v>4353</v>
      </c>
      <c r="E38" s="9" t="s">
        <v>822</v>
      </c>
      <c r="F38" s="9" t="s">
        <v>13</v>
      </c>
      <c r="G38" s="9" t="s">
        <v>21</v>
      </c>
      <c r="H38" s="12" t="s">
        <v>9</v>
      </c>
      <c r="I38" s="9">
        <v>24</v>
      </c>
      <c r="J38" s="9" t="s">
        <v>31</v>
      </c>
      <c r="K38" s="12" t="s">
        <v>7</v>
      </c>
      <c r="L38" s="12" t="s">
        <v>28</v>
      </c>
      <c r="M38" s="9" t="s">
        <v>615</v>
      </c>
      <c r="N38" s="14" t="s">
        <v>814</v>
      </c>
    </row>
    <row r="39" spans="1:14" s="12" customFormat="1" ht="18.75" customHeight="1" x14ac:dyDescent="0.2">
      <c r="A39" s="22">
        <v>26</v>
      </c>
      <c r="B39" s="81">
        <v>46085</v>
      </c>
      <c r="C39" s="11" t="s">
        <v>17</v>
      </c>
      <c r="D39" s="17">
        <v>4354</v>
      </c>
      <c r="E39" s="10" t="s">
        <v>823</v>
      </c>
      <c r="F39" s="9" t="s">
        <v>13</v>
      </c>
      <c r="G39" s="9" t="s">
        <v>21</v>
      </c>
      <c r="H39" s="12" t="s">
        <v>9</v>
      </c>
      <c r="I39" s="10">
        <v>28</v>
      </c>
      <c r="J39" s="9" t="s">
        <v>31</v>
      </c>
      <c r="K39" s="12" t="s">
        <v>7</v>
      </c>
      <c r="L39" s="12" t="s">
        <v>16</v>
      </c>
      <c r="M39" s="9" t="s">
        <v>615</v>
      </c>
      <c r="N39" s="14" t="s">
        <v>814</v>
      </c>
    </row>
    <row r="40" spans="1:14" s="12" customFormat="1" ht="18.75" customHeight="1" x14ac:dyDescent="0.2">
      <c r="A40" s="22">
        <v>27</v>
      </c>
      <c r="B40" s="81">
        <v>46085</v>
      </c>
      <c r="C40" s="11" t="s">
        <v>17</v>
      </c>
      <c r="D40" s="17">
        <v>4355</v>
      </c>
      <c r="E40" s="9" t="s">
        <v>824</v>
      </c>
      <c r="F40" s="9" t="s">
        <v>13</v>
      </c>
      <c r="G40" s="9" t="s">
        <v>21</v>
      </c>
      <c r="H40" s="12" t="s">
        <v>9</v>
      </c>
      <c r="I40" s="9">
        <v>33</v>
      </c>
      <c r="J40" s="9" t="s">
        <v>31</v>
      </c>
      <c r="K40" s="12" t="s">
        <v>7</v>
      </c>
      <c r="L40" s="12" t="s">
        <v>800</v>
      </c>
      <c r="M40" s="9" t="s">
        <v>615</v>
      </c>
      <c r="N40" s="14" t="s">
        <v>814</v>
      </c>
    </row>
    <row r="41" spans="1:14" s="12" customFormat="1" ht="18.75" customHeight="1" x14ac:dyDescent="0.2">
      <c r="A41" s="22">
        <v>28</v>
      </c>
      <c r="B41" s="81">
        <v>46085</v>
      </c>
      <c r="C41" s="11" t="s">
        <v>17</v>
      </c>
      <c r="D41" s="17">
        <v>4356</v>
      </c>
      <c r="E41" s="9" t="s">
        <v>825</v>
      </c>
      <c r="F41" s="9" t="s">
        <v>13</v>
      </c>
      <c r="G41" s="9" t="s">
        <v>21</v>
      </c>
      <c r="H41" s="12" t="s">
        <v>9</v>
      </c>
      <c r="I41" s="9">
        <v>19</v>
      </c>
      <c r="J41" s="9" t="s">
        <v>31</v>
      </c>
      <c r="K41" s="12" t="s">
        <v>7</v>
      </c>
      <c r="L41" s="12" t="s">
        <v>28</v>
      </c>
      <c r="M41" s="9" t="s">
        <v>615</v>
      </c>
      <c r="N41" s="14" t="s">
        <v>814</v>
      </c>
    </row>
    <row r="42" spans="1:14" s="11" customFormat="1" ht="18.75" customHeight="1" x14ac:dyDescent="0.2">
      <c r="A42" s="22">
        <v>29</v>
      </c>
      <c r="B42" s="81">
        <v>46085</v>
      </c>
      <c r="C42" s="11" t="s">
        <v>17</v>
      </c>
      <c r="D42" s="17">
        <v>4357</v>
      </c>
      <c r="E42" s="9" t="s">
        <v>826</v>
      </c>
      <c r="F42" s="9" t="s">
        <v>13</v>
      </c>
      <c r="G42" s="9" t="s">
        <v>21</v>
      </c>
      <c r="H42" s="12" t="s">
        <v>44</v>
      </c>
      <c r="I42" s="9">
        <v>54</v>
      </c>
      <c r="J42" s="9" t="s">
        <v>31</v>
      </c>
      <c r="K42" s="12" t="s">
        <v>7</v>
      </c>
      <c r="L42" s="12" t="s">
        <v>16</v>
      </c>
      <c r="M42" s="9" t="s">
        <v>615</v>
      </c>
      <c r="N42" s="14" t="s">
        <v>814</v>
      </c>
    </row>
    <row r="43" spans="1:14" s="11" customFormat="1" ht="18.75" customHeight="1" x14ac:dyDescent="0.2">
      <c r="A43" s="22">
        <v>30</v>
      </c>
      <c r="B43" s="81">
        <v>46085</v>
      </c>
      <c r="C43" s="11" t="s">
        <v>17</v>
      </c>
      <c r="D43" s="17">
        <v>4358</v>
      </c>
      <c r="E43" s="9" t="s">
        <v>827</v>
      </c>
      <c r="F43" s="9" t="s">
        <v>20</v>
      </c>
      <c r="G43" s="9" t="s">
        <v>21</v>
      </c>
      <c r="H43" s="12" t="s">
        <v>9</v>
      </c>
      <c r="I43" s="9">
        <v>71</v>
      </c>
      <c r="J43" s="9" t="s">
        <v>25</v>
      </c>
      <c r="K43" s="12" t="s">
        <v>7</v>
      </c>
      <c r="L43" s="12" t="s">
        <v>29</v>
      </c>
      <c r="M43" s="9" t="s">
        <v>615</v>
      </c>
      <c r="N43" s="14" t="s">
        <v>814</v>
      </c>
    </row>
    <row r="44" spans="1:14" s="11" customFormat="1" ht="18.75" customHeight="1" x14ac:dyDescent="0.2">
      <c r="A44" s="22">
        <v>31</v>
      </c>
      <c r="B44" s="81">
        <v>46085</v>
      </c>
      <c r="C44" s="11" t="s">
        <v>17</v>
      </c>
      <c r="D44" s="17">
        <v>4359</v>
      </c>
      <c r="E44" s="10" t="s">
        <v>828</v>
      </c>
      <c r="F44" s="9" t="s">
        <v>13</v>
      </c>
      <c r="G44" s="9" t="s">
        <v>21</v>
      </c>
      <c r="H44" s="12" t="s">
        <v>9</v>
      </c>
      <c r="I44" s="10">
        <v>37</v>
      </c>
      <c r="J44" s="9" t="s">
        <v>31</v>
      </c>
      <c r="K44" s="12" t="s">
        <v>7</v>
      </c>
      <c r="L44" s="12" t="s">
        <v>16</v>
      </c>
      <c r="M44" s="9" t="s">
        <v>615</v>
      </c>
      <c r="N44" s="14" t="s">
        <v>814</v>
      </c>
    </row>
    <row r="45" spans="1:14" s="12" customFormat="1" ht="18.75" customHeight="1" x14ac:dyDescent="0.2">
      <c r="A45" s="22">
        <v>32</v>
      </c>
      <c r="B45" s="81">
        <v>46086</v>
      </c>
      <c r="C45" s="11" t="s">
        <v>17</v>
      </c>
      <c r="D45" s="17">
        <v>4360</v>
      </c>
      <c r="E45" s="10" t="s">
        <v>829</v>
      </c>
      <c r="F45" s="9" t="s">
        <v>13</v>
      </c>
      <c r="G45" s="9" t="s">
        <v>21</v>
      </c>
      <c r="H45" s="12" t="s">
        <v>9</v>
      </c>
      <c r="I45" s="9">
        <v>45</v>
      </c>
      <c r="J45" s="9" t="s">
        <v>25</v>
      </c>
      <c r="K45" s="12" t="s">
        <v>7</v>
      </c>
      <c r="L45" s="12" t="s">
        <v>29</v>
      </c>
      <c r="M45" s="9" t="s">
        <v>615</v>
      </c>
      <c r="N45" s="14" t="s">
        <v>814</v>
      </c>
    </row>
    <row r="46" spans="1:14" s="12" customFormat="1" ht="18.75" customHeight="1" x14ac:dyDescent="0.2">
      <c r="A46" s="22">
        <v>33</v>
      </c>
      <c r="B46" s="81">
        <v>46086</v>
      </c>
      <c r="C46" s="11" t="s">
        <v>17</v>
      </c>
      <c r="D46" s="17">
        <v>4361</v>
      </c>
      <c r="E46" s="9" t="s">
        <v>830</v>
      </c>
      <c r="F46" s="9" t="s">
        <v>13</v>
      </c>
      <c r="G46" s="9" t="s">
        <v>21</v>
      </c>
      <c r="H46" s="12" t="s">
        <v>9</v>
      </c>
      <c r="I46" s="10">
        <v>45</v>
      </c>
      <c r="J46" s="9" t="s">
        <v>31</v>
      </c>
      <c r="K46" s="12" t="s">
        <v>7</v>
      </c>
      <c r="L46" s="12" t="s">
        <v>29</v>
      </c>
      <c r="M46" s="9" t="s">
        <v>615</v>
      </c>
      <c r="N46" s="14" t="s">
        <v>814</v>
      </c>
    </row>
    <row r="47" spans="1:14" s="12" customFormat="1" ht="18.75" customHeight="1" x14ac:dyDescent="0.2">
      <c r="A47" s="22">
        <v>34</v>
      </c>
      <c r="B47" s="81">
        <v>46086</v>
      </c>
      <c r="C47" s="11" t="s">
        <v>17</v>
      </c>
      <c r="D47" s="17">
        <v>4362</v>
      </c>
      <c r="E47" s="10" t="s">
        <v>831</v>
      </c>
      <c r="F47" s="9" t="s">
        <v>13</v>
      </c>
      <c r="G47" s="9" t="s">
        <v>21</v>
      </c>
      <c r="H47" s="12" t="s">
        <v>9</v>
      </c>
      <c r="I47" s="10">
        <v>37</v>
      </c>
      <c r="J47" s="9" t="s">
        <v>31</v>
      </c>
      <c r="K47" s="18" t="s">
        <v>7</v>
      </c>
      <c r="L47" s="12" t="s">
        <v>16</v>
      </c>
      <c r="M47" s="9" t="s">
        <v>615</v>
      </c>
      <c r="N47" s="14" t="s">
        <v>814</v>
      </c>
    </row>
    <row r="48" spans="1:14" s="11" customFormat="1" ht="18.75" customHeight="1" x14ac:dyDescent="0.2">
      <c r="A48" s="22">
        <v>35</v>
      </c>
      <c r="B48" s="81">
        <v>46086</v>
      </c>
      <c r="C48" s="11" t="s">
        <v>17</v>
      </c>
      <c r="D48" s="17">
        <v>4363</v>
      </c>
      <c r="E48" s="10" t="s">
        <v>832</v>
      </c>
      <c r="F48" s="9" t="s">
        <v>13</v>
      </c>
      <c r="G48" s="9" t="s">
        <v>21</v>
      </c>
      <c r="H48" s="12" t="s">
        <v>9</v>
      </c>
      <c r="I48" s="10">
        <v>44</v>
      </c>
      <c r="J48" s="9" t="s">
        <v>31</v>
      </c>
      <c r="K48" s="12" t="s">
        <v>7</v>
      </c>
      <c r="L48" s="12" t="s">
        <v>29</v>
      </c>
      <c r="M48" s="9" t="s">
        <v>615</v>
      </c>
      <c r="N48" s="14" t="s">
        <v>814</v>
      </c>
    </row>
    <row r="49" spans="1:14" s="11" customFormat="1" ht="18.75" customHeight="1" x14ac:dyDescent="0.2">
      <c r="A49" s="22">
        <v>36</v>
      </c>
      <c r="B49" s="81">
        <v>46086</v>
      </c>
      <c r="C49" s="11" t="s">
        <v>17</v>
      </c>
      <c r="D49" s="17">
        <v>4364</v>
      </c>
      <c r="E49" s="10" t="s">
        <v>833</v>
      </c>
      <c r="F49" s="9" t="s">
        <v>13</v>
      </c>
      <c r="G49" s="9" t="s">
        <v>21</v>
      </c>
      <c r="H49" s="12" t="s">
        <v>9</v>
      </c>
      <c r="I49" s="10">
        <v>21</v>
      </c>
      <c r="J49" s="9" t="s">
        <v>31</v>
      </c>
      <c r="K49" s="12" t="s">
        <v>7</v>
      </c>
      <c r="L49" s="12" t="s">
        <v>28</v>
      </c>
      <c r="M49" s="9" t="s">
        <v>615</v>
      </c>
      <c r="N49" s="14" t="s">
        <v>814</v>
      </c>
    </row>
    <row r="50" spans="1:14" s="11" customFormat="1" ht="18.75" customHeight="1" x14ac:dyDescent="0.2">
      <c r="A50" s="22">
        <v>37</v>
      </c>
      <c r="B50" s="81">
        <v>46086</v>
      </c>
      <c r="C50" s="11" t="s">
        <v>17</v>
      </c>
      <c r="D50" s="17">
        <v>4365</v>
      </c>
      <c r="E50" s="9" t="s">
        <v>834</v>
      </c>
      <c r="F50" s="9" t="s">
        <v>13</v>
      </c>
      <c r="G50" s="9" t="s">
        <v>21</v>
      </c>
      <c r="H50" s="12" t="s">
        <v>9</v>
      </c>
      <c r="I50" s="9">
        <v>19</v>
      </c>
      <c r="J50" s="9" t="s">
        <v>31</v>
      </c>
      <c r="K50" s="12" t="s">
        <v>7</v>
      </c>
      <c r="L50" s="12" t="s">
        <v>16</v>
      </c>
      <c r="M50" s="9" t="s">
        <v>615</v>
      </c>
      <c r="N50" s="14" t="s">
        <v>814</v>
      </c>
    </row>
    <row r="51" spans="1:14" s="12" customFormat="1" ht="18.75" customHeight="1" x14ac:dyDescent="0.2">
      <c r="A51" s="22">
        <v>38</v>
      </c>
      <c r="B51" s="81">
        <v>46086</v>
      </c>
      <c r="C51" s="11" t="s">
        <v>17</v>
      </c>
      <c r="D51" s="17">
        <v>4366</v>
      </c>
      <c r="E51" s="9" t="s">
        <v>835</v>
      </c>
      <c r="F51" s="9" t="s">
        <v>13</v>
      </c>
      <c r="G51" s="9" t="s">
        <v>21</v>
      </c>
      <c r="H51" s="12" t="s">
        <v>9</v>
      </c>
      <c r="I51" s="9">
        <v>32</v>
      </c>
      <c r="J51" s="9" t="s">
        <v>31</v>
      </c>
      <c r="K51" s="12" t="s">
        <v>7</v>
      </c>
      <c r="L51" s="12" t="s">
        <v>16</v>
      </c>
      <c r="M51" s="9" t="s">
        <v>615</v>
      </c>
      <c r="N51" s="14" t="s">
        <v>814</v>
      </c>
    </row>
    <row r="52" spans="1:14" s="12" customFormat="1" ht="18.75" customHeight="1" x14ac:dyDescent="0.2">
      <c r="A52" s="22">
        <v>39</v>
      </c>
      <c r="B52" s="81">
        <v>46086</v>
      </c>
      <c r="C52" s="11" t="s">
        <v>17</v>
      </c>
      <c r="D52" s="17">
        <v>4367</v>
      </c>
      <c r="E52" s="10" t="s">
        <v>836</v>
      </c>
      <c r="F52" s="9" t="s">
        <v>13</v>
      </c>
      <c r="G52" s="9" t="s">
        <v>21</v>
      </c>
      <c r="H52" s="12" t="s">
        <v>9</v>
      </c>
      <c r="I52" s="10">
        <v>49</v>
      </c>
      <c r="J52" s="9" t="s">
        <v>25</v>
      </c>
      <c r="K52" s="12" t="s">
        <v>7</v>
      </c>
      <c r="L52" s="12" t="s">
        <v>29</v>
      </c>
      <c r="M52" s="9" t="s">
        <v>615</v>
      </c>
      <c r="N52" s="14" t="s">
        <v>814</v>
      </c>
    </row>
    <row r="53" spans="1:14" s="12" customFormat="1" ht="18.75" customHeight="1" x14ac:dyDescent="0.2">
      <c r="A53" s="22">
        <v>40</v>
      </c>
      <c r="B53" s="81">
        <v>46086</v>
      </c>
      <c r="C53" s="11" t="s">
        <v>17</v>
      </c>
      <c r="D53" s="17">
        <v>4368</v>
      </c>
      <c r="E53" s="10" t="s">
        <v>837</v>
      </c>
      <c r="F53" s="9" t="s">
        <v>13</v>
      </c>
      <c r="G53" s="9" t="s">
        <v>21</v>
      </c>
      <c r="H53" s="12" t="s">
        <v>9</v>
      </c>
      <c r="I53" s="10">
        <v>22</v>
      </c>
      <c r="J53" s="9" t="s">
        <v>31</v>
      </c>
      <c r="K53" s="12" t="s">
        <v>7</v>
      </c>
      <c r="L53" s="12" t="s">
        <v>16</v>
      </c>
      <c r="M53" s="9" t="s">
        <v>615</v>
      </c>
      <c r="N53" s="14" t="s">
        <v>814</v>
      </c>
    </row>
    <row r="54" spans="1:14" s="11" customFormat="1" ht="18.75" customHeight="1" x14ac:dyDescent="0.2">
      <c r="A54" s="22">
        <v>41</v>
      </c>
      <c r="B54" s="81">
        <v>46086</v>
      </c>
      <c r="C54" s="11" t="s">
        <v>17</v>
      </c>
      <c r="D54" s="17">
        <v>4369</v>
      </c>
      <c r="E54" s="10" t="s">
        <v>838</v>
      </c>
      <c r="F54" s="9" t="s">
        <v>13</v>
      </c>
      <c r="G54" s="9" t="s">
        <v>21</v>
      </c>
      <c r="H54" s="12" t="s">
        <v>9</v>
      </c>
      <c r="I54" s="10">
        <v>42</v>
      </c>
      <c r="J54" s="9" t="s">
        <v>25</v>
      </c>
      <c r="K54" s="12" t="s">
        <v>7</v>
      </c>
      <c r="L54" s="12" t="s">
        <v>16</v>
      </c>
      <c r="M54" s="9" t="s">
        <v>615</v>
      </c>
      <c r="N54" s="14" t="s">
        <v>814</v>
      </c>
    </row>
    <row r="55" spans="1:14" s="11" customFormat="1" ht="18.75" customHeight="1" x14ac:dyDescent="0.2">
      <c r="A55" s="22">
        <v>42</v>
      </c>
      <c r="B55" s="81">
        <v>46087</v>
      </c>
      <c r="C55" s="11" t="s">
        <v>17</v>
      </c>
      <c r="D55" s="17">
        <v>4370</v>
      </c>
      <c r="E55" s="9" t="s">
        <v>839</v>
      </c>
      <c r="F55" s="9" t="s">
        <v>13</v>
      </c>
      <c r="G55" s="9" t="s">
        <v>640</v>
      </c>
      <c r="H55" s="12" t="s">
        <v>9</v>
      </c>
      <c r="I55" s="9">
        <v>36</v>
      </c>
      <c r="J55" s="9" t="s">
        <v>31</v>
      </c>
      <c r="K55" s="12" t="s">
        <v>7</v>
      </c>
      <c r="L55" s="12" t="s">
        <v>28</v>
      </c>
      <c r="M55" s="9" t="s">
        <v>24</v>
      </c>
      <c r="N55" s="14" t="s">
        <v>459</v>
      </c>
    </row>
    <row r="56" spans="1:14" s="11" customFormat="1" ht="18.75" customHeight="1" x14ac:dyDescent="0.2">
      <c r="A56" s="22">
        <v>43</v>
      </c>
      <c r="B56" s="81">
        <v>46087</v>
      </c>
      <c r="C56" s="11" t="s">
        <v>17</v>
      </c>
      <c r="D56" s="17">
        <v>4371</v>
      </c>
      <c r="E56" s="10" t="s">
        <v>840</v>
      </c>
      <c r="F56" s="9" t="s">
        <v>13</v>
      </c>
      <c r="G56" s="9" t="s">
        <v>640</v>
      </c>
      <c r="H56" s="12" t="s">
        <v>9</v>
      </c>
      <c r="I56" s="10">
        <v>40</v>
      </c>
      <c r="J56" s="9" t="s">
        <v>31</v>
      </c>
      <c r="K56" s="12" t="s">
        <v>7</v>
      </c>
      <c r="L56" s="12" t="s">
        <v>800</v>
      </c>
      <c r="M56" s="9" t="s">
        <v>24</v>
      </c>
      <c r="N56" s="14" t="s">
        <v>459</v>
      </c>
    </row>
    <row r="57" spans="1:14" s="11" customFormat="1" ht="18.75" customHeight="1" x14ac:dyDescent="0.2">
      <c r="A57" s="22">
        <v>44</v>
      </c>
      <c r="B57" s="81">
        <v>46087</v>
      </c>
      <c r="C57" s="11" t="s">
        <v>17</v>
      </c>
      <c r="D57" s="17">
        <v>4372</v>
      </c>
      <c r="E57" s="10" t="s">
        <v>841</v>
      </c>
      <c r="F57" s="9" t="s">
        <v>13</v>
      </c>
      <c r="G57" s="9" t="s">
        <v>640</v>
      </c>
      <c r="H57" s="12" t="s">
        <v>9</v>
      </c>
      <c r="I57" s="10">
        <v>63</v>
      </c>
      <c r="J57" s="9" t="s">
        <v>31</v>
      </c>
      <c r="K57" s="12" t="s">
        <v>7</v>
      </c>
      <c r="L57" s="12" t="s">
        <v>40</v>
      </c>
      <c r="M57" s="9" t="s">
        <v>24</v>
      </c>
      <c r="N57" s="14" t="s">
        <v>459</v>
      </c>
    </row>
    <row r="58" spans="1:14" s="12" customFormat="1" ht="18.75" customHeight="1" x14ac:dyDescent="0.2">
      <c r="A58" s="22">
        <v>45</v>
      </c>
      <c r="B58" s="81">
        <v>46087</v>
      </c>
      <c r="C58" s="11" t="s">
        <v>17</v>
      </c>
      <c r="D58" s="17">
        <v>4373</v>
      </c>
      <c r="E58" s="10" t="s">
        <v>842</v>
      </c>
      <c r="F58" s="9" t="s">
        <v>13</v>
      </c>
      <c r="G58" s="9" t="s">
        <v>640</v>
      </c>
      <c r="H58" s="12" t="s">
        <v>9</v>
      </c>
      <c r="I58" s="10">
        <v>59</v>
      </c>
      <c r="J58" s="9" t="s">
        <v>31</v>
      </c>
      <c r="K58" s="12" t="s">
        <v>7</v>
      </c>
      <c r="L58" s="12" t="s">
        <v>28</v>
      </c>
      <c r="M58" s="9" t="s">
        <v>24</v>
      </c>
      <c r="N58" s="14" t="s">
        <v>459</v>
      </c>
    </row>
    <row r="59" spans="1:14" s="12" customFormat="1" ht="18.75" customHeight="1" x14ac:dyDescent="0.2">
      <c r="A59" s="22">
        <v>46</v>
      </c>
      <c r="B59" s="81">
        <v>46087</v>
      </c>
      <c r="C59" s="11" t="s">
        <v>17</v>
      </c>
      <c r="D59" s="17">
        <v>4374</v>
      </c>
      <c r="E59" s="10" t="s">
        <v>843</v>
      </c>
      <c r="F59" s="9" t="s">
        <v>13</v>
      </c>
      <c r="G59" s="9" t="s">
        <v>640</v>
      </c>
      <c r="H59" s="12" t="s">
        <v>9</v>
      </c>
      <c r="I59" s="10">
        <v>66</v>
      </c>
      <c r="J59" s="9" t="s">
        <v>31</v>
      </c>
      <c r="K59" s="12" t="s">
        <v>7</v>
      </c>
      <c r="L59" s="12" t="s">
        <v>800</v>
      </c>
      <c r="M59" s="9" t="s">
        <v>24</v>
      </c>
      <c r="N59" s="14" t="s">
        <v>459</v>
      </c>
    </row>
    <row r="60" spans="1:14" s="12" customFormat="1" ht="18.75" customHeight="1" x14ac:dyDescent="0.2">
      <c r="A60" s="22">
        <v>47</v>
      </c>
      <c r="B60" s="81">
        <v>46087</v>
      </c>
      <c r="C60" s="11" t="s">
        <v>17</v>
      </c>
      <c r="D60" s="17">
        <v>4375</v>
      </c>
      <c r="E60" s="9" t="s">
        <v>844</v>
      </c>
      <c r="F60" s="9" t="s">
        <v>13</v>
      </c>
      <c r="G60" s="9" t="s">
        <v>640</v>
      </c>
      <c r="H60" s="12" t="s">
        <v>9</v>
      </c>
      <c r="I60" s="9">
        <v>53</v>
      </c>
      <c r="J60" s="9" t="s">
        <v>31</v>
      </c>
      <c r="K60" s="12" t="s">
        <v>7</v>
      </c>
      <c r="L60" s="12" t="s">
        <v>28</v>
      </c>
      <c r="M60" s="9" t="s">
        <v>24</v>
      </c>
      <c r="N60" s="14" t="s">
        <v>459</v>
      </c>
    </row>
    <row r="61" spans="1:14" s="11" customFormat="1" ht="18.75" customHeight="1" x14ac:dyDescent="0.2">
      <c r="A61" s="22">
        <v>48</v>
      </c>
      <c r="B61" s="81">
        <v>46087</v>
      </c>
      <c r="C61" s="11" t="s">
        <v>17</v>
      </c>
      <c r="D61" s="17">
        <v>4376</v>
      </c>
      <c r="E61" s="10" t="s">
        <v>845</v>
      </c>
      <c r="F61" s="9" t="s">
        <v>13</v>
      </c>
      <c r="G61" s="9" t="s">
        <v>640</v>
      </c>
      <c r="H61" s="12" t="s">
        <v>9</v>
      </c>
      <c r="I61" s="10">
        <v>49</v>
      </c>
      <c r="J61" s="9" t="s">
        <v>31</v>
      </c>
      <c r="K61" s="12" t="s">
        <v>7</v>
      </c>
      <c r="L61" s="12" t="s">
        <v>28</v>
      </c>
      <c r="M61" s="9" t="s">
        <v>24</v>
      </c>
      <c r="N61" s="14" t="s">
        <v>459</v>
      </c>
    </row>
    <row r="62" spans="1:14" s="11" customFormat="1" ht="18.75" customHeight="1" x14ac:dyDescent="0.2">
      <c r="A62" s="22">
        <v>49</v>
      </c>
      <c r="B62" s="81">
        <v>46087</v>
      </c>
      <c r="C62" s="11" t="s">
        <v>17</v>
      </c>
      <c r="D62" s="17">
        <v>4377</v>
      </c>
      <c r="E62" s="9" t="s">
        <v>846</v>
      </c>
      <c r="F62" s="9" t="s">
        <v>13</v>
      </c>
      <c r="G62" s="9" t="s">
        <v>640</v>
      </c>
      <c r="H62" s="12" t="s">
        <v>9</v>
      </c>
      <c r="I62" s="9">
        <v>58</v>
      </c>
      <c r="J62" s="9" t="s">
        <v>31</v>
      </c>
      <c r="K62" s="12" t="s">
        <v>7</v>
      </c>
      <c r="L62" s="12" t="s">
        <v>28</v>
      </c>
      <c r="M62" s="9" t="s">
        <v>24</v>
      </c>
      <c r="N62" s="14" t="s">
        <v>459</v>
      </c>
    </row>
    <row r="63" spans="1:14" s="11" customFormat="1" ht="18.75" customHeight="1" x14ac:dyDescent="0.2">
      <c r="A63" s="22">
        <v>50</v>
      </c>
      <c r="B63" s="81">
        <v>46087</v>
      </c>
      <c r="C63" s="11" t="s">
        <v>17</v>
      </c>
      <c r="D63" s="17">
        <v>4378</v>
      </c>
      <c r="E63" s="9" t="s">
        <v>847</v>
      </c>
      <c r="F63" s="9" t="s">
        <v>13</v>
      </c>
      <c r="G63" s="9" t="s">
        <v>640</v>
      </c>
      <c r="H63" s="12" t="s">
        <v>9</v>
      </c>
      <c r="I63" s="9">
        <v>69</v>
      </c>
      <c r="J63" s="9" t="s">
        <v>31</v>
      </c>
      <c r="K63" s="12" t="s">
        <v>7</v>
      </c>
      <c r="L63" s="12" t="s">
        <v>16</v>
      </c>
      <c r="M63" s="9" t="s">
        <v>24</v>
      </c>
      <c r="N63" s="14" t="s">
        <v>459</v>
      </c>
    </row>
    <row r="64" spans="1:14" s="12" customFormat="1" ht="18.75" customHeight="1" x14ac:dyDescent="0.2">
      <c r="A64" s="22">
        <v>51</v>
      </c>
      <c r="B64" s="81">
        <v>46087</v>
      </c>
      <c r="C64" s="11" t="s">
        <v>17</v>
      </c>
      <c r="D64" s="17">
        <v>4379</v>
      </c>
      <c r="E64" s="9" t="s">
        <v>848</v>
      </c>
      <c r="F64" s="9" t="s">
        <v>13</v>
      </c>
      <c r="G64" s="9" t="s">
        <v>640</v>
      </c>
      <c r="H64" s="12" t="s">
        <v>44</v>
      </c>
      <c r="I64" s="9">
        <v>36</v>
      </c>
      <c r="J64" s="9" t="s">
        <v>31</v>
      </c>
      <c r="K64" s="12" t="s">
        <v>7</v>
      </c>
      <c r="L64" s="12" t="s">
        <v>16</v>
      </c>
      <c r="M64" s="9" t="s">
        <v>24</v>
      </c>
      <c r="N64" s="14" t="s">
        <v>459</v>
      </c>
    </row>
    <row r="65" spans="1:14" s="12" customFormat="1" ht="18.75" customHeight="1" x14ac:dyDescent="0.2">
      <c r="A65" s="22">
        <v>52</v>
      </c>
      <c r="B65" s="81">
        <v>46087</v>
      </c>
      <c r="C65" s="11" t="s">
        <v>17</v>
      </c>
      <c r="D65" s="17">
        <v>4380</v>
      </c>
      <c r="E65" s="9" t="s">
        <v>849</v>
      </c>
      <c r="F65" s="9" t="s">
        <v>796</v>
      </c>
      <c r="G65" s="9" t="s">
        <v>640</v>
      </c>
      <c r="H65" s="12" t="s">
        <v>9</v>
      </c>
      <c r="I65" s="9">
        <v>69</v>
      </c>
      <c r="J65" s="9" t="s">
        <v>31</v>
      </c>
      <c r="K65" s="12" t="s">
        <v>7</v>
      </c>
      <c r="L65" s="12" t="s">
        <v>16</v>
      </c>
      <c r="M65" s="9" t="s">
        <v>24</v>
      </c>
      <c r="N65" s="14" t="s">
        <v>459</v>
      </c>
    </row>
    <row r="66" spans="1:14" s="12" customFormat="1" ht="18.75" customHeight="1" x14ac:dyDescent="0.2">
      <c r="A66" s="22">
        <v>53</v>
      </c>
      <c r="B66" s="81">
        <v>46087</v>
      </c>
      <c r="C66" s="11" t="s">
        <v>17</v>
      </c>
      <c r="D66" s="17">
        <v>4381</v>
      </c>
      <c r="E66" s="10" t="s">
        <v>850</v>
      </c>
      <c r="F66" s="9" t="s">
        <v>13</v>
      </c>
      <c r="G66" s="9" t="s">
        <v>640</v>
      </c>
      <c r="H66" s="12" t="s">
        <v>9</v>
      </c>
      <c r="I66" s="10">
        <v>53</v>
      </c>
      <c r="J66" s="9" t="s">
        <v>31</v>
      </c>
      <c r="K66" s="12" t="s">
        <v>7</v>
      </c>
      <c r="L66" s="12" t="s">
        <v>800</v>
      </c>
      <c r="M66" s="9" t="s">
        <v>24</v>
      </c>
      <c r="N66" s="14" t="s">
        <v>459</v>
      </c>
    </row>
    <row r="67" spans="1:14" s="11" customFormat="1" ht="18.75" customHeight="1" x14ac:dyDescent="0.2">
      <c r="A67" s="22">
        <v>54</v>
      </c>
      <c r="B67" s="81">
        <v>46087</v>
      </c>
      <c r="C67" s="11" t="s">
        <v>17</v>
      </c>
      <c r="D67" s="17">
        <v>4382</v>
      </c>
      <c r="E67" s="10" t="s">
        <v>851</v>
      </c>
      <c r="F67" s="9" t="s">
        <v>13</v>
      </c>
      <c r="G67" s="9" t="s">
        <v>640</v>
      </c>
      <c r="H67" s="12" t="s">
        <v>9</v>
      </c>
      <c r="I67" s="10">
        <v>46</v>
      </c>
      <c r="J67" s="9" t="s">
        <v>31</v>
      </c>
      <c r="K67" s="12" t="s">
        <v>7</v>
      </c>
      <c r="L67" s="12" t="s">
        <v>28</v>
      </c>
      <c r="M67" s="9" t="s">
        <v>24</v>
      </c>
      <c r="N67" s="14" t="s">
        <v>459</v>
      </c>
    </row>
    <row r="68" spans="1:14" s="11" customFormat="1" ht="18.75" customHeight="1" x14ac:dyDescent="0.2">
      <c r="A68" s="22">
        <v>55</v>
      </c>
      <c r="B68" s="81">
        <v>46093</v>
      </c>
      <c r="C68" s="11" t="s">
        <v>17</v>
      </c>
      <c r="D68" s="17">
        <v>4383</v>
      </c>
      <c r="E68" s="10" t="s">
        <v>852</v>
      </c>
      <c r="F68" s="9" t="s">
        <v>13</v>
      </c>
      <c r="G68" s="9" t="s">
        <v>21</v>
      </c>
      <c r="H68" s="12" t="s">
        <v>9</v>
      </c>
      <c r="I68" s="9">
        <v>36</v>
      </c>
      <c r="J68" s="9" t="s">
        <v>31</v>
      </c>
      <c r="K68" s="12" t="s">
        <v>7</v>
      </c>
      <c r="L68" s="12" t="s">
        <v>800</v>
      </c>
      <c r="M68" s="9" t="s">
        <v>24</v>
      </c>
      <c r="N68" s="14" t="s">
        <v>853</v>
      </c>
    </row>
    <row r="69" spans="1:14" s="11" customFormat="1" ht="18.75" customHeight="1" x14ac:dyDescent="0.2">
      <c r="A69" s="22">
        <v>56</v>
      </c>
      <c r="B69" s="81">
        <v>46093</v>
      </c>
      <c r="C69" s="11" t="s">
        <v>17</v>
      </c>
      <c r="D69" s="17">
        <v>4384</v>
      </c>
      <c r="E69" s="9" t="s">
        <v>854</v>
      </c>
      <c r="F69" s="9" t="s">
        <v>13</v>
      </c>
      <c r="G69" s="9" t="s">
        <v>21</v>
      </c>
      <c r="H69" s="12" t="s">
        <v>9</v>
      </c>
      <c r="I69" s="10">
        <v>29</v>
      </c>
      <c r="J69" s="9" t="s">
        <v>31</v>
      </c>
      <c r="K69" s="12" t="s">
        <v>7</v>
      </c>
      <c r="L69" s="12" t="s">
        <v>16</v>
      </c>
      <c r="M69" s="9" t="s">
        <v>24</v>
      </c>
      <c r="N69" s="14" t="s">
        <v>459</v>
      </c>
    </row>
    <row r="70" spans="1:14" s="12" customFormat="1" ht="18.75" customHeight="1" x14ac:dyDescent="0.2">
      <c r="A70" s="22">
        <v>57</v>
      </c>
      <c r="B70" s="81">
        <v>46093</v>
      </c>
      <c r="C70" s="11" t="s">
        <v>17</v>
      </c>
      <c r="D70" s="17">
        <v>4385</v>
      </c>
      <c r="E70" s="10" t="s">
        <v>855</v>
      </c>
      <c r="F70" s="9" t="s">
        <v>13</v>
      </c>
      <c r="G70" s="9" t="s">
        <v>21</v>
      </c>
      <c r="H70" s="12" t="s">
        <v>9</v>
      </c>
      <c r="I70" s="10">
        <v>36</v>
      </c>
      <c r="J70" s="9" t="s">
        <v>31</v>
      </c>
      <c r="K70" s="44" t="s">
        <v>7</v>
      </c>
      <c r="L70" s="12" t="s">
        <v>16</v>
      </c>
      <c r="M70" s="9" t="s">
        <v>24</v>
      </c>
      <c r="N70" s="14" t="s">
        <v>459</v>
      </c>
    </row>
    <row r="71" spans="1:14" s="12" customFormat="1" ht="18.75" customHeight="1" x14ac:dyDescent="0.2">
      <c r="A71" s="22">
        <v>58</v>
      </c>
      <c r="B71" s="81">
        <v>46093</v>
      </c>
      <c r="C71" s="11" t="s">
        <v>17</v>
      </c>
      <c r="D71" s="17">
        <v>4386</v>
      </c>
      <c r="E71" s="10" t="s">
        <v>856</v>
      </c>
      <c r="F71" s="9" t="s">
        <v>13</v>
      </c>
      <c r="G71" s="9" t="s">
        <v>21</v>
      </c>
      <c r="H71" s="12" t="s">
        <v>9</v>
      </c>
      <c r="I71" s="10">
        <v>37</v>
      </c>
      <c r="J71" s="9" t="s">
        <v>31</v>
      </c>
      <c r="K71" s="12" t="s">
        <v>7</v>
      </c>
      <c r="L71" s="12" t="s">
        <v>16</v>
      </c>
      <c r="M71" s="9" t="s">
        <v>24</v>
      </c>
      <c r="N71" s="14" t="s">
        <v>459</v>
      </c>
    </row>
    <row r="72" spans="1:14" s="12" customFormat="1" ht="18.75" customHeight="1" x14ac:dyDescent="0.2">
      <c r="A72" s="22">
        <v>59</v>
      </c>
      <c r="B72" s="81">
        <v>46093</v>
      </c>
      <c r="C72" s="11" t="s">
        <v>17</v>
      </c>
      <c r="D72" s="17">
        <v>4387</v>
      </c>
      <c r="E72" s="10" t="s">
        <v>857</v>
      </c>
      <c r="F72" s="9" t="s">
        <v>13</v>
      </c>
      <c r="G72" s="9" t="s">
        <v>21</v>
      </c>
      <c r="H72" s="12" t="s">
        <v>9</v>
      </c>
      <c r="I72" s="10">
        <v>33</v>
      </c>
      <c r="J72" s="9" t="s">
        <v>31</v>
      </c>
      <c r="K72" s="12" t="s">
        <v>7</v>
      </c>
      <c r="L72" s="12" t="s">
        <v>16</v>
      </c>
      <c r="M72" s="9" t="s">
        <v>24</v>
      </c>
      <c r="N72" s="14" t="s">
        <v>459</v>
      </c>
    </row>
    <row r="73" spans="1:14" s="12" customFormat="1" ht="18.75" customHeight="1" x14ac:dyDescent="0.2">
      <c r="A73" s="22">
        <v>60</v>
      </c>
      <c r="B73" s="81">
        <v>46093</v>
      </c>
      <c r="C73" s="11" t="s">
        <v>17</v>
      </c>
      <c r="D73" s="17">
        <v>4388</v>
      </c>
      <c r="E73" s="9" t="s">
        <v>858</v>
      </c>
      <c r="F73" s="9" t="s">
        <v>13</v>
      </c>
      <c r="G73" s="9" t="s">
        <v>21</v>
      </c>
      <c r="H73" s="12" t="s">
        <v>9</v>
      </c>
      <c r="I73" s="9">
        <v>57</v>
      </c>
      <c r="J73" s="9" t="s">
        <v>31</v>
      </c>
      <c r="K73" s="12" t="s">
        <v>7</v>
      </c>
      <c r="L73" s="12" t="s">
        <v>16</v>
      </c>
      <c r="M73" s="9" t="s">
        <v>24</v>
      </c>
      <c r="N73" s="14" t="s">
        <v>459</v>
      </c>
    </row>
    <row r="74" spans="1:14" s="11" customFormat="1" ht="18.75" customHeight="1" x14ac:dyDescent="0.2">
      <c r="A74" s="22">
        <v>61</v>
      </c>
      <c r="B74" s="81">
        <v>46093</v>
      </c>
      <c r="C74" s="11" t="s">
        <v>17</v>
      </c>
      <c r="D74" s="17">
        <v>4389</v>
      </c>
      <c r="E74" s="9" t="s">
        <v>859</v>
      </c>
      <c r="F74" s="9" t="s">
        <v>13</v>
      </c>
      <c r="G74" s="9" t="s">
        <v>21</v>
      </c>
      <c r="H74" s="12" t="s">
        <v>9</v>
      </c>
      <c r="I74" s="9">
        <v>32</v>
      </c>
      <c r="J74" s="9" t="s">
        <v>31</v>
      </c>
      <c r="K74" s="43" t="s">
        <v>7</v>
      </c>
      <c r="L74" s="12" t="s">
        <v>800</v>
      </c>
      <c r="M74" s="9" t="s">
        <v>24</v>
      </c>
      <c r="N74" s="14" t="s">
        <v>459</v>
      </c>
    </row>
    <row r="75" spans="1:14" s="11" customFormat="1" ht="18.75" customHeight="1" x14ac:dyDescent="0.2">
      <c r="A75" s="22">
        <v>62</v>
      </c>
      <c r="B75" s="81">
        <v>46093</v>
      </c>
      <c r="C75" s="11" t="s">
        <v>17</v>
      </c>
      <c r="D75" s="17">
        <v>4390</v>
      </c>
      <c r="E75" s="10" t="s">
        <v>860</v>
      </c>
      <c r="F75" s="9" t="s">
        <v>13</v>
      </c>
      <c r="G75" s="9" t="s">
        <v>21</v>
      </c>
      <c r="H75" s="12" t="s">
        <v>9</v>
      </c>
      <c r="I75" s="10">
        <v>62</v>
      </c>
      <c r="J75" s="9" t="s">
        <v>18</v>
      </c>
      <c r="K75" s="12" t="s">
        <v>7</v>
      </c>
      <c r="L75" s="12" t="s">
        <v>29</v>
      </c>
      <c r="M75" s="9" t="s">
        <v>24</v>
      </c>
      <c r="N75" s="14" t="s">
        <v>459</v>
      </c>
    </row>
    <row r="76" spans="1:14" s="11" customFormat="1" ht="18.75" customHeight="1" x14ac:dyDescent="0.2">
      <c r="A76" s="22">
        <v>63</v>
      </c>
      <c r="B76" s="81">
        <v>46093</v>
      </c>
      <c r="C76" s="11" t="s">
        <v>17</v>
      </c>
      <c r="D76" s="17">
        <v>4391</v>
      </c>
      <c r="E76" s="10" t="s">
        <v>861</v>
      </c>
      <c r="F76" s="9" t="s">
        <v>13</v>
      </c>
      <c r="G76" s="9" t="s">
        <v>21</v>
      </c>
      <c r="H76" s="12" t="s">
        <v>9</v>
      </c>
      <c r="I76" s="10">
        <v>30</v>
      </c>
      <c r="J76" s="9" t="s">
        <v>18</v>
      </c>
      <c r="K76" s="12" t="s">
        <v>7</v>
      </c>
      <c r="L76" s="12" t="s">
        <v>16</v>
      </c>
      <c r="M76" s="9" t="s">
        <v>24</v>
      </c>
      <c r="N76" s="14" t="s">
        <v>459</v>
      </c>
    </row>
    <row r="77" spans="1:14" s="12" customFormat="1" ht="18.75" customHeight="1" x14ac:dyDescent="0.2">
      <c r="A77" s="22">
        <v>64</v>
      </c>
      <c r="B77" s="81">
        <v>46093</v>
      </c>
      <c r="C77" s="11" t="s">
        <v>17</v>
      </c>
      <c r="D77" s="17">
        <v>4392</v>
      </c>
      <c r="E77" s="10" t="s">
        <v>862</v>
      </c>
      <c r="F77" s="9" t="s">
        <v>13</v>
      </c>
      <c r="G77" s="9" t="s">
        <v>21</v>
      </c>
      <c r="H77" s="12" t="s">
        <v>9</v>
      </c>
      <c r="I77" s="10">
        <v>22</v>
      </c>
      <c r="J77" s="9" t="s">
        <v>31</v>
      </c>
      <c r="K77" s="12" t="s">
        <v>7</v>
      </c>
      <c r="L77" s="12" t="s">
        <v>800</v>
      </c>
      <c r="M77" s="9" t="s">
        <v>24</v>
      </c>
      <c r="N77" s="14" t="s">
        <v>459</v>
      </c>
    </row>
    <row r="78" spans="1:14" s="12" customFormat="1" ht="18.75" customHeight="1" x14ac:dyDescent="0.2">
      <c r="A78" s="22">
        <v>65</v>
      </c>
      <c r="B78" s="81">
        <v>46093</v>
      </c>
      <c r="C78" s="11" t="s">
        <v>17</v>
      </c>
      <c r="D78" s="17">
        <v>4393</v>
      </c>
      <c r="E78" s="10" t="s">
        <v>863</v>
      </c>
      <c r="F78" s="9" t="s">
        <v>13</v>
      </c>
      <c r="G78" s="9" t="s">
        <v>21</v>
      </c>
      <c r="H78" s="12" t="s">
        <v>9</v>
      </c>
      <c r="I78" s="10">
        <v>34</v>
      </c>
      <c r="J78" s="9" t="s">
        <v>31</v>
      </c>
      <c r="K78" s="12" t="s">
        <v>7</v>
      </c>
      <c r="L78" s="12" t="s">
        <v>16</v>
      </c>
      <c r="M78" s="9" t="s">
        <v>24</v>
      </c>
      <c r="N78" s="14" t="s">
        <v>459</v>
      </c>
    </row>
    <row r="79" spans="1:14" s="12" customFormat="1" ht="18.75" customHeight="1" x14ac:dyDescent="0.2">
      <c r="A79" s="22">
        <v>66</v>
      </c>
      <c r="B79" s="81">
        <v>46093</v>
      </c>
      <c r="C79" s="11" t="s">
        <v>17</v>
      </c>
      <c r="D79" s="17">
        <v>4394</v>
      </c>
      <c r="E79" s="9" t="s">
        <v>864</v>
      </c>
      <c r="F79" s="9" t="s">
        <v>13</v>
      </c>
      <c r="G79" s="9" t="s">
        <v>21</v>
      </c>
      <c r="H79" s="12" t="s">
        <v>9</v>
      </c>
      <c r="I79" s="9">
        <v>34</v>
      </c>
      <c r="J79" s="9" t="s">
        <v>31</v>
      </c>
      <c r="K79" s="12" t="s">
        <v>7</v>
      </c>
      <c r="L79" s="12" t="s">
        <v>16</v>
      </c>
      <c r="M79" s="9" t="s">
        <v>24</v>
      </c>
      <c r="N79" s="14" t="s">
        <v>459</v>
      </c>
    </row>
    <row r="80" spans="1:14" s="12" customFormat="1" ht="18.75" customHeight="1" x14ac:dyDescent="0.2">
      <c r="A80" s="22">
        <v>67</v>
      </c>
      <c r="B80" s="81">
        <v>46094</v>
      </c>
      <c r="C80" s="11" t="s">
        <v>17</v>
      </c>
      <c r="D80" s="17">
        <v>4395</v>
      </c>
      <c r="E80" s="10" t="s">
        <v>865</v>
      </c>
      <c r="F80" s="9" t="s">
        <v>13</v>
      </c>
      <c r="G80" s="9" t="s">
        <v>21</v>
      </c>
      <c r="H80" s="12" t="s">
        <v>9</v>
      </c>
      <c r="I80" s="10">
        <v>31</v>
      </c>
      <c r="J80" s="9" t="s">
        <v>31</v>
      </c>
      <c r="K80" s="12" t="s">
        <v>7</v>
      </c>
      <c r="L80" s="12" t="s">
        <v>16</v>
      </c>
      <c r="M80" s="9" t="s">
        <v>24</v>
      </c>
      <c r="N80" s="14" t="s">
        <v>459</v>
      </c>
    </row>
    <row r="81" spans="1:14" s="12" customFormat="1" ht="18.75" customHeight="1" x14ac:dyDescent="0.2">
      <c r="A81" s="22">
        <v>68</v>
      </c>
      <c r="B81" s="81">
        <v>46094</v>
      </c>
      <c r="C81" s="11" t="s">
        <v>17</v>
      </c>
      <c r="D81" s="17">
        <v>4396</v>
      </c>
      <c r="E81" s="10" t="s">
        <v>866</v>
      </c>
      <c r="F81" s="9" t="s">
        <v>13</v>
      </c>
      <c r="G81" s="9" t="s">
        <v>21</v>
      </c>
      <c r="H81" s="12" t="s">
        <v>9</v>
      </c>
      <c r="I81" s="10">
        <v>9</v>
      </c>
      <c r="J81" s="9" t="s">
        <v>31</v>
      </c>
      <c r="K81" s="12" t="s">
        <v>7</v>
      </c>
      <c r="L81" s="12" t="s">
        <v>16</v>
      </c>
      <c r="M81" s="9" t="s">
        <v>867</v>
      </c>
      <c r="N81" s="18" t="s">
        <v>868</v>
      </c>
    </row>
    <row r="82" spans="1:14" s="12" customFormat="1" ht="18.75" customHeight="1" x14ac:dyDescent="0.2">
      <c r="A82" s="22">
        <v>69</v>
      </c>
      <c r="B82" s="81">
        <v>46097</v>
      </c>
      <c r="C82" s="11" t="s">
        <v>17</v>
      </c>
      <c r="D82" s="17">
        <v>4397</v>
      </c>
      <c r="E82" s="10" t="s">
        <v>869</v>
      </c>
      <c r="F82" s="9" t="s">
        <v>13</v>
      </c>
      <c r="G82" s="9" t="s">
        <v>21</v>
      </c>
      <c r="H82" s="12" t="s">
        <v>9</v>
      </c>
      <c r="I82" s="10">
        <v>58</v>
      </c>
      <c r="J82" s="9" t="s">
        <v>25</v>
      </c>
      <c r="K82" s="12" t="s">
        <v>7</v>
      </c>
      <c r="L82" s="12" t="s">
        <v>29</v>
      </c>
      <c r="M82" s="9" t="s">
        <v>615</v>
      </c>
      <c r="N82" s="14" t="s">
        <v>814</v>
      </c>
    </row>
    <row r="83" spans="1:14" s="12" customFormat="1" ht="18.75" customHeight="1" x14ac:dyDescent="0.2">
      <c r="A83" s="22">
        <v>70</v>
      </c>
      <c r="B83" s="81">
        <v>46097</v>
      </c>
      <c r="C83" s="11" t="s">
        <v>17</v>
      </c>
      <c r="D83" s="17">
        <v>4398</v>
      </c>
      <c r="E83" s="10" t="s">
        <v>870</v>
      </c>
      <c r="F83" s="9" t="s">
        <v>13</v>
      </c>
      <c r="G83" s="9" t="s">
        <v>21</v>
      </c>
      <c r="H83" s="12" t="s">
        <v>9</v>
      </c>
      <c r="I83" s="10">
        <v>39</v>
      </c>
      <c r="J83" s="9" t="s">
        <v>31</v>
      </c>
      <c r="K83" s="12" t="s">
        <v>7</v>
      </c>
      <c r="L83" s="12" t="s">
        <v>16</v>
      </c>
      <c r="M83" s="9" t="s">
        <v>615</v>
      </c>
      <c r="N83" s="14" t="s">
        <v>814</v>
      </c>
    </row>
    <row r="84" spans="1:14" s="12" customFormat="1" ht="18.75" customHeight="1" x14ac:dyDescent="0.2">
      <c r="A84" s="22">
        <v>71</v>
      </c>
      <c r="B84" s="81">
        <v>46097</v>
      </c>
      <c r="C84" s="11" t="s">
        <v>17</v>
      </c>
      <c r="D84" s="17">
        <v>4399</v>
      </c>
      <c r="E84" s="10" t="s">
        <v>871</v>
      </c>
      <c r="F84" s="9" t="s">
        <v>13</v>
      </c>
      <c r="G84" s="9" t="s">
        <v>21</v>
      </c>
      <c r="H84" s="12" t="s">
        <v>9</v>
      </c>
      <c r="I84" s="10">
        <v>28</v>
      </c>
      <c r="J84" s="9" t="s">
        <v>31</v>
      </c>
      <c r="K84" s="12" t="s">
        <v>7</v>
      </c>
      <c r="L84" s="12" t="s">
        <v>800</v>
      </c>
      <c r="M84" s="9" t="s">
        <v>615</v>
      </c>
      <c r="N84" s="14" t="s">
        <v>814</v>
      </c>
    </row>
    <row r="85" spans="1:14" s="12" customFormat="1" ht="18.75" customHeight="1" x14ac:dyDescent="0.2">
      <c r="A85" s="22">
        <v>72</v>
      </c>
      <c r="B85" s="81">
        <v>46097</v>
      </c>
      <c r="C85" s="11" t="s">
        <v>17</v>
      </c>
      <c r="D85" s="17">
        <v>4400</v>
      </c>
      <c r="E85" s="9" t="s">
        <v>872</v>
      </c>
      <c r="F85" s="9" t="s">
        <v>13</v>
      </c>
      <c r="G85" s="9" t="s">
        <v>21</v>
      </c>
      <c r="H85" s="12" t="s">
        <v>9</v>
      </c>
      <c r="I85" s="9">
        <v>32</v>
      </c>
      <c r="J85" s="9" t="s">
        <v>31</v>
      </c>
      <c r="K85" s="12" t="s">
        <v>7</v>
      </c>
      <c r="L85" s="12" t="s">
        <v>29</v>
      </c>
      <c r="M85" s="9" t="s">
        <v>615</v>
      </c>
      <c r="N85" s="14" t="s">
        <v>814</v>
      </c>
    </row>
    <row r="86" spans="1:14" s="11" customFormat="1" ht="18.75" customHeight="1" x14ac:dyDescent="0.2">
      <c r="A86" s="22">
        <v>73</v>
      </c>
      <c r="B86" s="81">
        <v>46097</v>
      </c>
      <c r="C86" s="11" t="s">
        <v>17</v>
      </c>
      <c r="D86" s="17">
        <v>4401</v>
      </c>
      <c r="E86" s="9" t="s">
        <v>873</v>
      </c>
      <c r="F86" s="9" t="s">
        <v>20</v>
      </c>
      <c r="G86" s="9" t="s">
        <v>21</v>
      </c>
      <c r="H86" s="12" t="s">
        <v>9</v>
      </c>
      <c r="I86" s="9">
        <v>42</v>
      </c>
      <c r="J86" s="9" t="s">
        <v>31</v>
      </c>
      <c r="K86" s="12" t="s">
        <v>7</v>
      </c>
      <c r="L86" s="12" t="s">
        <v>16</v>
      </c>
      <c r="M86" s="9" t="s">
        <v>615</v>
      </c>
      <c r="N86" s="14" t="s">
        <v>814</v>
      </c>
    </row>
    <row r="87" spans="1:14" s="11" customFormat="1" ht="18.75" customHeight="1" x14ac:dyDescent="0.2">
      <c r="A87" s="22">
        <v>74</v>
      </c>
      <c r="B87" s="81">
        <v>46097</v>
      </c>
      <c r="C87" s="11" t="s">
        <v>17</v>
      </c>
      <c r="D87" s="17">
        <v>4402</v>
      </c>
      <c r="E87" s="10" t="s">
        <v>874</v>
      </c>
      <c r="F87" s="9" t="s">
        <v>13</v>
      </c>
      <c r="G87" s="9" t="s">
        <v>21</v>
      </c>
      <c r="H87" s="12" t="s">
        <v>9</v>
      </c>
      <c r="I87" s="10">
        <v>49</v>
      </c>
      <c r="J87" s="9" t="s">
        <v>25</v>
      </c>
      <c r="K87" s="12" t="s">
        <v>7</v>
      </c>
      <c r="L87" s="12" t="s">
        <v>16</v>
      </c>
      <c r="M87" s="9" t="s">
        <v>615</v>
      </c>
      <c r="N87" s="14" t="s">
        <v>814</v>
      </c>
    </row>
    <row r="88" spans="1:14" s="11" customFormat="1" ht="18.75" customHeight="1" x14ac:dyDescent="0.2">
      <c r="A88" s="22">
        <v>75</v>
      </c>
      <c r="B88" s="81">
        <v>46097</v>
      </c>
      <c r="C88" s="11" t="s">
        <v>17</v>
      </c>
      <c r="D88" s="17">
        <v>4403</v>
      </c>
      <c r="E88" s="9" t="s">
        <v>875</v>
      </c>
      <c r="F88" s="9" t="s">
        <v>13</v>
      </c>
      <c r="G88" s="9" t="s">
        <v>819</v>
      </c>
      <c r="H88" s="12" t="s">
        <v>9</v>
      </c>
      <c r="I88" s="9">
        <v>49</v>
      </c>
      <c r="J88" s="9" t="s">
        <v>31</v>
      </c>
      <c r="K88" s="12" t="s">
        <v>7</v>
      </c>
      <c r="L88" s="12" t="s">
        <v>29</v>
      </c>
      <c r="M88" s="9" t="s">
        <v>615</v>
      </c>
      <c r="N88" s="14" t="s">
        <v>814</v>
      </c>
    </row>
    <row r="89" spans="1:14" s="12" customFormat="1" ht="18.75" customHeight="1" x14ac:dyDescent="0.2">
      <c r="A89" s="22">
        <v>76</v>
      </c>
      <c r="B89" s="81">
        <v>46097</v>
      </c>
      <c r="C89" s="11" t="s">
        <v>17</v>
      </c>
      <c r="D89" s="17">
        <v>4404</v>
      </c>
      <c r="E89" s="10" t="s">
        <v>876</v>
      </c>
      <c r="F89" s="9" t="s">
        <v>13</v>
      </c>
      <c r="G89" s="9" t="s">
        <v>819</v>
      </c>
      <c r="H89" s="12" t="s">
        <v>9</v>
      </c>
      <c r="I89" s="10">
        <v>18</v>
      </c>
      <c r="J89" s="9" t="s">
        <v>25</v>
      </c>
      <c r="K89" s="12" t="s">
        <v>7</v>
      </c>
      <c r="L89" s="12" t="s">
        <v>16</v>
      </c>
      <c r="M89" s="9" t="s">
        <v>615</v>
      </c>
      <c r="N89" s="14" t="s">
        <v>814</v>
      </c>
    </row>
    <row r="90" spans="1:14" s="12" customFormat="1" ht="18.75" customHeight="1" x14ac:dyDescent="0.2">
      <c r="A90" s="22">
        <v>77</v>
      </c>
      <c r="B90" s="81">
        <v>46097</v>
      </c>
      <c r="C90" s="11" t="s">
        <v>17</v>
      </c>
      <c r="D90" s="17">
        <v>4405</v>
      </c>
      <c r="E90" s="9" t="s">
        <v>877</v>
      </c>
      <c r="F90" s="9" t="s">
        <v>13</v>
      </c>
      <c r="G90" s="9" t="s">
        <v>819</v>
      </c>
      <c r="H90" s="12" t="s">
        <v>9</v>
      </c>
      <c r="I90" s="9">
        <v>20</v>
      </c>
      <c r="J90" s="9" t="s">
        <v>31</v>
      </c>
      <c r="K90" s="12" t="s">
        <v>7</v>
      </c>
      <c r="L90" s="12" t="s">
        <v>16</v>
      </c>
      <c r="M90" s="9" t="s">
        <v>615</v>
      </c>
      <c r="N90" s="14" t="s">
        <v>814</v>
      </c>
    </row>
    <row r="91" spans="1:14" s="12" customFormat="1" ht="18.75" customHeight="1" x14ac:dyDescent="0.2">
      <c r="A91" s="22">
        <v>78</v>
      </c>
      <c r="B91" s="81">
        <v>46097</v>
      </c>
      <c r="C91" s="18" t="s">
        <v>17</v>
      </c>
      <c r="D91" s="17">
        <v>4406</v>
      </c>
      <c r="E91" s="10" t="s">
        <v>878</v>
      </c>
      <c r="F91" s="9" t="s">
        <v>13</v>
      </c>
      <c r="G91" s="9" t="s">
        <v>819</v>
      </c>
      <c r="H91" s="12" t="s">
        <v>9</v>
      </c>
      <c r="I91" s="10">
        <v>45</v>
      </c>
      <c r="J91" s="9" t="s">
        <v>31</v>
      </c>
      <c r="K91" s="12" t="s">
        <v>7</v>
      </c>
      <c r="L91" s="12" t="s">
        <v>16</v>
      </c>
      <c r="M91" s="9" t="s">
        <v>615</v>
      </c>
      <c r="N91" s="14" t="s">
        <v>505</v>
      </c>
    </row>
    <row r="92" spans="1:14" s="12" customFormat="1" ht="18.75" customHeight="1" x14ac:dyDescent="0.2">
      <c r="A92" s="22">
        <v>79</v>
      </c>
      <c r="B92" s="81">
        <v>46097</v>
      </c>
      <c r="C92" s="18" t="s">
        <v>17</v>
      </c>
      <c r="D92" s="17">
        <v>4407</v>
      </c>
      <c r="E92" s="9" t="s">
        <v>879</v>
      </c>
      <c r="F92" s="9" t="s">
        <v>13</v>
      </c>
      <c r="G92" s="9" t="s">
        <v>819</v>
      </c>
      <c r="H92" s="12" t="s">
        <v>9</v>
      </c>
      <c r="I92" s="9">
        <v>55</v>
      </c>
      <c r="J92" s="9" t="s">
        <v>25</v>
      </c>
      <c r="K92" s="12" t="s">
        <v>7</v>
      </c>
      <c r="L92" s="12" t="s">
        <v>29</v>
      </c>
      <c r="M92" s="9" t="s">
        <v>615</v>
      </c>
      <c r="N92" s="14" t="s">
        <v>505</v>
      </c>
    </row>
    <row r="93" spans="1:14" s="12" customFormat="1" ht="18.75" customHeight="1" x14ac:dyDescent="0.2">
      <c r="A93" s="22">
        <v>80</v>
      </c>
      <c r="B93" s="81">
        <v>46097</v>
      </c>
      <c r="C93" s="18" t="s">
        <v>17</v>
      </c>
      <c r="D93" s="17">
        <v>4408</v>
      </c>
      <c r="E93" s="10" t="s">
        <v>880</v>
      </c>
      <c r="F93" s="9" t="s">
        <v>13</v>
      </c>
      <c r="G93" s="9" t="s">
        <v>819</v>
      </c>
      <c r="H93" s="12" t="s">
        <v>9</v>
      </c>
      <c r="I93" s="10">
        <v>45</v>
      </c>
      <c r="J93" s="9" t="s">
        <v>31</v>
      </c>
      <c r="K93" s="12" t="s">
        <v>7</v>
      </c>
      <c r="L93" s="12" t="s">
        <v>28</v>
      </c>
      <c r="M93" s="9" t="s">
        <v>615</v>
      </c>
      <c r="N93" s="14" t="s">
        <v>505</v>
      </c>
    </row>
    <row r="94" spans="1:14" s="12" customFormat="1" ht="18.75" customHeight="1" x14ac:dyDescent="0.2">
      <c r="A94" s="22">
        <v>81</v>
      </c>
      <c r="B94" s="81">
        <v>46097</v>
      </c>
      <c r="C94" s="11" t="s">
        <v>17</v>
      </c>
      <c r="D94" s="17">
        <v>4409</v>
      </c>
      <c r="E94" s="9" t="s">
        <v>881</v>
      </c>
      <c r="F94" s="9" t="s">
        <v>13</v>
      </c>
      <c r="G94" s="9" t="s">
        <v>819</v>
      </c>
      <c r="H94" s="12" t="s">
        <v>9</v>
      </c>
      <c r="I94" s="9">
        <v>45</v>
      </c>
      <c r="J94" s="9" t="s">
        <v>31</v>
      </c>
      <c r="K94" s="12" t="s">
        <v>7</v>
      </c>
      <c r="L94" s="12" t="s">
        <v>29</v>
      </c>
      <c r="M94" s="9" t="s">
        <v>615</v>
      </c>
      <c r="N94" s="14" t="s">
        <v>505</v>
      </c>
    </row>
    <row r="95" spans="1:14" s="11" customFormat="1" ht="18.75" customHeight="1" x14ac:dyDescent="0.2">
      <c r="A95" s="22">
        <v>82</v>
      </c>
      <c r="B95" s="81">
        <v>46097</v>
      </c>
      <c r="C95" s="11" t="s">
        <v>17</v>
      </c>
      <c r="D95" s="17">
        <v>4410</v>
      </c>
      <c r="E95" s="9" t="s">
        <v>882</v>
      </c>
      <c r="F95" s="9" t="s">
        <v>13</v>
      </c>
      <c r="G95" s="9" t="s">
        <v>819</v>
      </c>
      <c r="H95" s="12" t="s">
        <v>9</v>
      </c>
      <c r="I95" s="9">
        <v>54</v>
      </c>
      <c r="J95" s="9" t="s">
        <v>31</v>
      </c>
      <c r="K95" s="12" t="s">
        <v>7</v>
      </c>
      <c r="L95" s="12" t="s">
        <v>29</v>
      </c>
      <c r="M95" s="9" t="s">
        <v>615</v>
      </c>
      <c r="N95" s="14" t="s">
        <v>505</v>
      </c>
    </row>
    <row r="96" spans="1:14" s="11" customFormat="1" ht="18.75" customHeight="1" x14ac:dyDescent="0.2">
      <c r="A96" s="22">
        <v>83</v>
      </c>
      <c r="B96" s="81">
        <v>46097</v>
      </c>
      <c r="C96" s="11" t="s">
        <v>17</v>
      </c>
      <c r="D96" s="17">
        <v>4411</v>
      </c>
      <c r="E96" s="9" t="s">
        <v>883</v>
      </c>
      <c r="F96" s="9" t="s">
        <v>13</v>
      </c>
      <c r="G96" s="9" t="s">
        <v>819</v>
      </c>
      <c r="H96" s="12" t="s">
        <v>9</v>
      </c>
      <c r="I96" s="9">
        <v>38</v>
      </c>
      <c r="J96" s="9" t="s">
        <v>25</v>
      </c>
      <c r="K96" s="12" t="s">
        <v>7</v>
      </c>
      <c r="L96" s="12" t="s">
        <v>16</v>
      </c>
      <c r="M96" s="9" t="s">
        <v>615</v>
      </c>
      <c r="N96" s="14" t="s">
        <v>505</v>
      </c>
    </row>
    <row r="97" spans="1:14" s="11" customFormat="1" ht="18.75" customHeight="1" x14ac:dyDescent="0.2">
      <c r="A97" s="22">
        <v>84</v>
      </c>
      <c r="B97" s="81">
        <v>46097</v>
      </c>
      <c r="C97" s="11" t="s">
        <v>17</v>
      </c>
      <c r="D97" s="17">
        <v>4412</v>
      </c>
      <c r="E97" s="10" t="s">
        <v>884</v>
      </c>
      <c r="F97" s="9" t="s">
        <v>13</v>
      </c>
      <c r="G97" s="9" t="s">
        <v>819</v>
      </c>
      <c r="H97" s="12" t="s">
        <v>9</v>
      </c>
      <c r="I97" s="10">
        <v>28</v>
      </c>
      <c r="J97" s="9" t="s">
        <v>25</v>
      </c>
      <c r="K97" s="12" t="s">
        <v>7</v>
      </c>
      <c r="L97" s="11" t="s">
        <v>16</v>
      </c>
      <c r="M97" s="9" t="s">
        <v>615</v>
      </c>
      <c r="N97" s="14" t="s">
        <v>505</v>
      </c>
    </row>
    <row r="98" spans="1:14" s="12" customFormat="1" ht="18.75" customHeight="1" x14ac:dyDescent="0.2">
      <c r="A98" s="22">
        <v>85</v>
      </c>
      <c r="B98" s="81">
        <v>46097</v>
      </c>
      <c r="C98" s="11" t="s">
        <v>17</v>
      </c>
      <c r="D98" s="17">
        <v>4413</v>
      </c>
      <c r="E98" s="10" t="s">
        <v>885</v>
      </c>
      <c r="F98" s="9" t="s">
        <v>13</v>
      </c>
      <c r="G98" s="9" t="s">
        <v>819</v>
      </c>
      <c r="H98" s="12" t="s">
        <v>9</v>
      </c>
      <c r="I98" s="10">
        <v>75</v>
      </c>
      <c r="J98" s="9" t="s">
        <v>25</v>
      </c>
      <c r="K98" s="12" t="s">
        <v>7</v>
      </c>
      <c r="L98" s="12" t="s">
        <v>29</v>
      </c>
      <c r="M98" s="9" t="s">
        <v>615</v>
      </c>
      <c r="N98" s="14" t="s">
        <v>505</v>
      </c>
    </row>
    <row r="99" spans="1:14" s="12" customFormat="1" ht="18.75" customHeight="1" x14ac:dyDescent="0.2">
      <c r="A99" s="22">
        <v>86</v>
      </c>
      <c r="B99" s="81">
        <v>46097</v>
      </c>
      <c r="C99" s="11" t="s">
        <v>17</v>
      </c>
      <c r="D99" s="17">
        <v>4414</v>
      </c>
      <c r="E99" s="10" t="s">
        <v>886</v>
      </c>
      <c r="F99" s="9" t="s">
        <v>13</v>
      </c>
      <c r="G99" s="9" t="s">
        <v>819</v>
      </c>
      <c r="H99" s="12" t="s">
        <v>9</v>
      </c>
      <c r="I99" s="10">
        <v>20</v>
      </c>
      <c r="J99" s="9" t="s">
        <v>25</v>
      </c>
      <c r="K99" s="12" t="s">
        <v>7</v>
      </c>
      <c r="L99" s="11" t="s">
        <v>16</v>
      </c>
      <c r="M99" s="9" t="s">
        <v>887</v>
      </c>
      <c r="N99" s="14" t="s">
        <v>505</v>
      </c>
    </row>
    <row r="100" spans="1:14" s="12" customFormat="1" ht="18.75" customHeight="1" x14ac:dyDescent="0.2">
      <c r="A100" s="22">
        <v>87</v>
      </c>
      <c r="B100" s="81">
        <v>46097</v>
      </c>
      <c r="C100" s="11" t="s">
        <v>17</v>
      </c>
      <c r="D100" s="17">
        <v>4415</v>
      </c>
      <c r="E100" s="10" t="s">
        <v>888</v>
      </c>
      <c r="F100" s="9" t="s">
        <v>13</v>
      </c>
      <c r="G100" s="9" t="s">
        <v>819</v>
      </c>
      <c r="H100" s="12" t="s">
        <v>9</v>
      </c>
      <c r="I100" s="10">
        <v>36</v>
      </c>
      <c r="J100" s="9" t="s">
        <v>25</v>
      </c>
      <c r="K100" s="12" t="s">
        <v>7</v>
      </c>
      <c r="L100" s="12" t="s">
        <v>16</v>
      </c>
      <c r="M100" s="9" t="s">
        <v>615</v>
      </c>
      <c r="N100" s="14" t="s">
        <v>505</v>
      </c>
    </row>
    <row r="101" spans="1:14" s="11" customFormat="1" ht="18.75" customHeight="1" x14ac:dyDescent="0.2">
      <c r="A101" s="22">
        <v>88</v>
      </c>
      <c r="B101" s="81">
        <v>46097</v>
      </c>
      <c r="C101" s="11" t="s">
        <v>17</v>
      </c>
      <c r="D101" s="17">
        <v>4416</v>
      </c>
      <c r="E101" s="9" t="s">
        <v>889</v>
      </c>
      <c r="F101" s="9" t="s">
        <v>13</v>
      </c>
      <c r="G101" s="9" t="s">
        <v>819</v>
      </c>
      <c r="H101" s="12" t="s">
        <v>9</v>
      </c>
      <c r="I101" s="9">
        <v>44</v>
      </c>
      <c r="J101" s="9" t="s">
        <v>25</v>
      </c>
      <c r="K101" s="12" t="s">
        <v>7</v>
      </c>
      <c r="L101" s="12" t="s">
        <v>29</v>
      </c>
      <c r="M101" s="9" t="s">
        <v>615</v>
      </c>
      <c r="N101" s="14" t="s">
        <v>505</v>
      </c>
    </row>
    <row r="102" spans="1:14" s="11" customFormat="1" ht="18.75" customHeight="1" x14ac:dyDescent="0.2">
      <c r="A102" s="22">
        <v>89</v>
      </c>
      <c r="B102" s="81">
        <v>46097</v>
      </c>
      <c r="C102" s="11" t="s">
        <v>17</v>
      </c>
      <c r="D102" s="17">
        <v>4417</v>
      </c>
      <c r="E102" s="10" t="s">
        <v>890</v>
      </c>
      <c r="F102" s="9" t="s">
        <v>13</v>
      </c>
      <c r="G102" s="9" t="s">
        <v>819</v>
      </c>
      <c r="H102" s="12" t="s">
        <v>9</v>
      </c>
      <c r="I102" s="10">
        <v>72</v>
      </c>
      <c r="J102" s="9" t="s">
        <v>31</v>
      </c>
      <c r="K102" s="12" t="s">
        <v>7</v>
      </c>
      <c r="L102" s="12" t="s">
        <v>29</v>
      </c>
      <c r="M102" s="9" t="s">
        <v>615</v>
      </c>
      <c r="N102" s="14" t="s">
        <v>505</v>
      </c>
    </row>
    <row r="103" spans="1:14" s="11" customFormat="1" ht="18.75" customHeight="1" x14ac:dyDescent="0.2">
      <c r="A103" s="22">
        <v>90</v>
      </c>
      <c r="B103" s="81">
        <v>46097</v>
      </c>
      <c r="C103" s="11" t="s">
        <v>17</v>
      </c>
      <c r="D103" s="17">
        <v>4418</v>
      </c>
      <c r="E103" s="9" t="s">
        <v>891</v>
      </c>
      <c r="F103" s="9" t="s">
        <v>13</v>
      </c>
      <c r="G103" s="9" t="s">
        <v>819</v>
      </c>
      <c r="H103" s="12" t="s">
        <v>9</v>
      </c>
      <c r="I103" s="9">
        <v>21</v>
      </c>
      <c r="J103" s="9" t="s">
        <v>25</v>
      </c>
      <c r="K103" s="12" t="s">
        <v>7</v>
      </c>
      <c r="L103" s="12" t="s">
        <v>16</v>
      </c>
      <c r="M103" s="9" t="s">
        <v>615</v>
      </c>
      <c r="N103" s="14" t="s">
        <v>505</v>
      </c>
    </row>
    <row r="104" spans="1:14" s="12" customFormat="1" ht="18.75" customHeight="1" x14ac:dyDescent="0.2">
      <c r="A104" s="22">
        <v>91</v>
      </c>
      <c r="B104" s="81">
        <v>46097</v>
      </c>
      <c r="C104" s="11" t="s">
        <v>17</v>
      </c>
      <c r="D104" s="17">
        <v>4419</v>
      </c>
      <c r="E104" s="9" t="s">
        <v>892</v>
      </c>
      <c r="F104" s="9" t="s">
        <v>13</v>
      </c>
      <c r="G104" s="9" t="s">
        <v>21</v>
      </c>
      <c r="H104" s="12" t="s">
        <v>9</v>
      </c>
      <c r="I104" s="9">
        <v>43</v>
      </c>
      <c r="J104" s="9" t="s">
        <v>25</v>
      </c>
      <c r="K104" s="12" t="s">
        <v>7</v>
      </c>
      <c r="L104" s="12" t="s">
        <v>29</v>
      </c>
      <c r="M104" s="9" t="s">
        <v>615</v>
      </c>
      <c r="N104" s="14" t="s">
        <v>505</v>
      </c>
    </row>
    <row r="105" spans="1:14" s="12" customFormat="1" ht="18.75" customHeight="1" x14ac:dyDescent="0.2">
      <c r="A105" s="22">
        <v>92</v>
      </c>
      <c r="B105" s="81">
        <v>46097</v>
      </c>
      <c r="C105" s="11" t="s">
        <v>17</v>
      </c>
      <c r="D105" s="17">
        <v>4420</v>
      </c>
      <c r="E105" s="9" t="s">
        <v>893</v>
      </c>
      <c r="F105" s="9" t="s">
        <v>13</v>
      </c>
      <c r="G105" s="9" t="s">
        <v>21</v>
      </c>
      <c r="H105" s="12" t="s">
        <v>9</v>
      </c>
      <c r="I105" s="9">
        <v>37</v>
      </c>
      <c r="J105" s="9" t="s">
        <v>31</v>
      </c>
      <c r="K105" s="12" t="s">
        <v>7</v>
      </c>
      <c r="L105" s="12" t="s">
        <v>29</v>
      </c>
      <c r="M105" s="9" t="s">
        <v>615</v>
      </c>
      <c r="N105" s="14" t="s">
        <v>505</v>
      </c>
    </row>
    <row r="106" spans="1:14" s="12" customFormat="1" ht="18.75" customHeight="1" x14ac:dyDescent="0.2">
      <c r="A106" s="22">
        <v>93</v>
      </c>
      <c r="B106" s="81">
        <v>46097</v>
      </c>
      <c r="C106" s="18" t="s">
        <v>17</v>
      </c>
      <c r="D106" s="17">
        <v>4421</v>
      </c>
      <c r="E106" s="10" t="s">
        <v>894</v>
      </c>
      <c r="F106" s="9" t="s">
        <v>13</v>
      </c>
      <c r="G106" s="9" t="s">
        <v>21</v>
      </c>
      <c r="H106" s="12" t="s">
        <v>9</v>
      </c>
      <c r="I106" s="10">
        <v>22</v>
      </c>
      <c r="J106" s="9" t="s">
        <v>25</v>
      </c>
      <c r="K106" s="12" t="s">
        <v>7</v>
      </c>
      <c r="L106" s="11" t="s">
        <v>16</v>
      </c>
      <c r="M106" s="9" t="s">
        <v>615</v>
      </c>
      <c r="N106" s="14" t="s">
        <v>505</v>
      </c>
    </row>
    <row r="107" spans="1:14" s="11" customFormat="1" ht="18.75" customHeight="1" x14ac:dyDescent="0.2">
      <c r="A107" s="22">
        <v>94</v>
      </c>
      <c r="B107" s="81">
        <v>46100</v>
      </c>
      <c r="C107" s="11" t="s">
        <v>17</v>
      </c>
      <c r="D107" s="17">
        <v>4422</v>
      </c>
      <c r="E107" s="10" t="s">
        <v>895</v>
      </c>
      <c r="F107" s="9" t="s">
        <v>13</v>
      </c>
      <c r="G107" s="9" t="s">
        <v>458</v>
      </c>
      <c r="H107" s="12" t="s">
        <v>9</v>
      </c>
      <c r="I107" s="10">
        <v>18</v>
      </c>
      <c r="J107" s="9" t="s">
        <v>25</v>
      </c>
      <c r="K107" s="12" t="s">
        <v>7</v>
      </c>
      <c r="L107" s="12" t="s">
        <v>16</v>
      </c>
      <c r="M107" s="9" t="s">
        <v>332</v>
      </c>
      <c r="N107" s="14" t="s">
        <v>791</v>
      </c>
    </row>
    <row r="108" spans="1:14" s="11" customFormat="1" ht="18.75" customHeight="1" x14ac:dyDescent="0.2">
      <c r="A108" s="22">
        <v>95</v>
      </c>
      <c r="B108" s="81">
        <v>46101</v>
      </c>
      <c r="C108" s="11" t="s">
        <v>17</v>
      </c>
      <c r="D108" s="17">
        <v>4423</v>
      </c>
      <c r="E108" s="10" t="s">
        <v>896</v>
      </c>
      <c r="F108" s="9" t="s">
        <v>13</v>
      </c>
      <c r="G108" s="9" t="s">
        <v>21</v>
      </c>
      <c r="H108" s="12" t="s">
        <v>9</v>
      </c>
      <c r="I108" s="10">
        <v>36</v>
      </c>
      <c r="J108" s="9" t="s">
        <v>31</v>
      </c>
      <c r="K108" s="12" t="s">
        <v>7</v>
      </c>
      <c r="L108" s="12" t="s">
        <v>16</v>
      </c>
      <c r="M108" s="9" t="s">
        <v>797</v>
      </c>
      <c r="N108" s="18" t="s">
        <v>897</v>
      </c>
    </row>
    <row r="109" spans="1:14" s="11" customFormat="1" ht="18.75" customHeight="1" x14ac:dyDescent="0.2">
      <c r="A109" s="22">
        <v>96</v>
      </c>
      <c r="B109" s="81">
        <v>46101</v>
      </c>
      <c r="C109" s="11" t="s">
        <v>17</v>
      </c>
      <c r="D109" s="17">
        <v>4424</v>
      </c>
      <c r="E109" s="10" t="s">
        <v>898</v>
      </c>
      <c r="F109" s="9" t="s">
        <v>13</v>
      </c>
      <c r="G109" s="9" t="s">
        <v>21</v>
      </c>
      <c r="H109" s="12" t="s">
        <v>9</v>
      </c>
      <c r="I109" s="10">
        <v>51</v>
      </c>
      <c r="J109" s="9" t="s">
        <v>31</v>
      </c>
      <c r="K109" s="12" t="s">
        <v>7</v>
      </c>
      <c r="L109" s="11" t="s">
        <v>16</v>
      </c>
      <c r="M109" s="9" t="s">
        <v>797</v>
      </c>
      <c r="N109" s="18" t="s">
        <v>899</v>
      </c>
    </row>
    <row r="110" spans="1:14" s="12" customFormat="1" ht="18.75" customHeight="1" x14ac:dyDescent="0.2">
      <c r="A110" s="22">
        <v>97</v>
      </c>
      <c r="B110" s="81">
        <v>46101</v>
      </c>
      <c r="C110" s="11" t="s">
        <v>17</v>
      </c>
      <c r="D110" s="17">
        <v>4425</v>
      </c>
      <c r="E110" s="10" t="s">
        <v>900</v>
      </c>
      <c r="F110" s="9" t="s">
        <v>13</v>
      </c>
      <c r="G110" s="9" t="s">
        <v>21</v>
      </c>
      <c r="H110" s="12" t="s">
        <v>9</v>
      </c>
      <c r="I110" s="10">
        <v>22</v>
      </c>
      <c r="J110" s="9" t="s">
        <v>31</v>
      </c>
      <c r="K110" s="12" t="s">
        <v>7</v>
      </c>
      <c r="L110" s="12" t="s">
        <v>16</v>
      </c>
      <c r="M110" s="9" t="s">
        <v>24</v>
      </c>
      <c r="N110" s="18" t="s">
        <v>897</v>
      </c>
    </row>
    <row r="111" spans="1:14" s="12" customFormat="1" ht="18.75" customHeight="1" x14ac:dyDescent="0.2">
      <c r="A111" s="22">
        <v>98</v>
      </c>
      <c r="B111" s="81">
        <v>46101</v>
      </c>
      <c r="C111" s="11" t="s">
        <v>17</v>
      </c>
      <c r="D111" s="17">
        <v>4426</v>
      </c>
      <c r="E111" s="9" t="s">
        <v>901</v>
      </c>
      <c r="F111" s="9" t="s">
        <v>13</v>
      </c>
      <c r="G111" s="9" t="s">
        <v>21</v>
      </c>
      <c r="H111" s="12" t="s">
        <v>9</v>
      </c>
      <c r="I111" s="9">
        <v>57</v>
      </c>
      <c r="J111" s="9" t="s">
        <v>31</v>
      </c>
      <c r="K111" s="12" t="s">
        <v>7</v>
      </c>
      <c r="L111" s="12" t="s">
        <v>29</v>
      </c>
      <c r="M111" s="9" t="s">
        <v>24</v>
      </c>
      <c r="N111" s="18" t="s">
        <v>897</v>
      </c>
    </row>
    <row r="112" spans="1:14" s="12" customFormat="1" ht="18.75" customHeight="1" x14ac:dyDescent="0.2">
      <c r="A112" s="22">
        <v>99</v>
      </c>
      <c r="B112" s="81">
        <v>46101</v>
      </c>
      <c r="C112" s="11" t="s">
        <v>17</v>
      </c>
      <c r="D112" s="17">
        <v>4427</v>
      </c>
      <c r="E112" s="10" t="s">
        <v>902</v>
      </c>
      <c r="F112" s="9" t="s">
        <v>13</v>
      </c>
      <c r="G112" s="9" t="s">
        <v>21</v>
      </c>
      <c r="H112" s="12" t="s">
        <v>9</v>
      </c>
      <c r="I112" s="10">
        <v>26</v>
      </c>
      <c r="J112" s="9" t="s">
        <v>31</v>
      </c>
      <c r="K112" s="12" t="s">
        <v>7</v>
      </c>
      <c r="L112" s="12" t="s">
        <v>16</v>
      </c>
      <c r="M112" s="9" t="s">
        <v>24</v>
      </c>
      <c r="N112" s="18" t="s">
        <v>897</v>
      </c>
    </row>
    <row r="113" spans="1:14" s="11" customFormat="1" ht="18.75" customHeight="1" x14ac:dyDescent="0.2">
      <c r="A113" s="22">
        <v>100</v>
      </c>
      <c r="B113" s="81">
        <v>46101</v>
      </c>
      <c r="C113" s="11" t="s">
        <v>17</v>
      </c>
      <c r="D113" s="17">
        <v>4428</v>
      </c>
      <c r="E113" s="9" t="s">
        <v>903</v>
      </c>
      <c r="F113" s="9" t="s">
        <v>13</v>
      </c>
      <c r="G113" s="9" t="s">
        <v>21</v>
      </c>
      <c r="H113" s="12" t="s">
        <v>9</v>
      </c>
      <c r="I113" s="9">
        <v>64</v>
      </c>
      <c r="J113" s="9" t="s">
        <v>31</v>
      </c>
      <c r="K113" s="12" t="s">
        <v>7</v>
      </c>
      <c r="L113" s="12" t="s">
        <v>29</v>
      </c>
      <c r="M113" s="9" t="s">
        <v>24</v>
      </c>
      <c r="N113" s="18" t="s">
        <v>897</v>
      </c>
    </row>
    <row r="114" spans="1:14" s="11" customFormat="1" ht="18.75" customHeight="1" x14ac:dyDescent="0.2">
      <c r="A114" s="22">
        <v>101</v>
      </c>
      <c r="B114" s="81">
        <v>46101</v>
      </c>
      <c r="C114" s="11" t="s">
        <v>17</v>
      </c>
      <c r="D114" s="17">
        <v>4429</v>
      </c>
      <c r="E114" s="9" t="s">
        <v>904</v>
      </c>
      <c r="F114" s="9" t="s">
        <v>13</v>
      </c>
      <c r="G114" s="9" t="s">
        <v>21</v>
      </c>
      <c r="H114" s="12" t="s">
        <v>9</v>
      </c>
      <c r="I114" s="9">
        <v>23</v>
      </c>
      <c r="J114" s="9" t="s">
        <v>31</v>
      </c>
      <c r="K114" s="12" t="s">
        <v>7</v>
      </c>
      <c r="L114" s="12" t="s">
        <v>16</v>
      </c>
      <c r="M114" s="9" t="s">
        <v>24</v>
      </c>
      <c r="N114" s="18" t="s">
        <v>897</v>
      </c>
    </row>
    <row r="115" spans="1:14" s="11" customFormat="1" ht="18.75" customHeight="1" x14ac:dyDescent="0.2">
      <c r="A115" s="22">
        <v>102</v>
      </c>
      <c r="B115" s="81">
        <v>46101</v>
      </c>
      <c r="C115" s="11" t="s">
        <v>17</v>
      </c>
      <c r="D115" s="17">
        <v>4430</v>
      </c>
      <c r="E115" s="9" t="s">
        <v>905</v>
      </c>
      <c r="F115" s="9" t="s">
        <v>13</v>
      </c>
      <c r="G115" s="9" t="s">
        <v>21</v>
      </c>
      <c r="H115" s="12" t="s">
        <v>9</v>
      </c>
      <c r="I115" s="9">
        <v>46</v>
      </c>
      <c r="J115" s="9" t="s">
        <v>31</v>
      </c>
      <c r="K115" s="12" t="s">
        <v>7</v>
      </c>
      <c r="L115" s="12" t="s">
        <v>16</v>
      </c>
      <c r="M115" s="9" t="s">
        <v>24</v>
      </c>
      <c r="N115" s="18" t="s">
        <v>897</v>
      </c>
    </row>
    <row r="116" spans="1:14" s="11" customFormat="1" ht="18.75" customHeight="1" x14ac:dyDescent="0.2">
      <c r="A116" s="22">
        <v>103</v>
      </c>
      <c r="B116" s="81">
        <v>46101</v>
      </c>
      <c r="C116" s="18" t="s">
        <v>17</v>
      </c>
      <c r="D116" s="17">
        <v>4431</v>
      </c>
      <c r="E116" s="10" t="s">
        <v>906</v>
      </c>
      <c r="F116" s="9" t="s">
        <v>13</v>
      </c>
      <c r="G116" s="9" t="s">
        <v>21</v>
      </c>
      <c r="H116" s="12" t="s">
        <v>9</v>
      </c>
      <c r="I116" s="10">
        <v>35</v>
      </c>
      <c r="J116" s="9" t="s">
        <v>31</v>
      </c>
      <c r="K116" s="12" t="s">
        <v>7</v>
      </c>
      <c r="L116" s="11" t="s">
        <v>16</v>
      </c>
      <c r="M116" s="9" t="s">
        <v>24</v>
      </c>
      <c r="N116" s="18" t="s">
        <v>897</v>
      </c>
    </row>
    <row r="117" spans="1:14" s="12" customFormat="1" ht="18.75" customHeight="1" x14ac:dyDescent="0.2">
      <c r="A117" s="22">
        <v>104</v>
      </c>
      <c r="B117" s="81">
        <v>46101</v>
      </c>
      <c r="C117" s="11" t="s">
        <v>17</v>
      </c>
      <c r="D117" s="17">
        <v>4432</v>
      </c>
      <c r="E117" s="10" t="s">
        <v>907</v>
      </c>
      <c r="F117" s="9" t="s">
        <v>13</v>
      </c>
      <c r="G117" s="9" t="s">
        <v>21</v>
      </c>
      <c r="H117" s="12" t="s">
        <v>9</v>
      </c>
      <c r="I117" s="10">
        <v>24</v>
      </c>
      <c r="J117" s="9" t="s">
        <v>31</v>
      </c>
      <c r="K117" s="12" t="s">
        <v>7</v>
      </c>
      <c r="L117" s="11" t="s">
        <v>16</v>
      </c>
      <c r="M117" s="9" t="s">
        <v>24</v>
      </c>
      <c r="N117" s="18" t="s">
        <v>897</v>
      </c>
    </row>
    <row r="118" spans="1:14" s="12" customFormat="1" ht="18.75" customHeight="1" x14ac:dyDescent="0.2">
      <c r="A118" s="22">
        <v>105</v>
      </c>
      <c r="B118" s="81">
        <v>46101</v>
      </c>
      <c r="C118" s="11" t="s">
        <v>17</v>
      </c>
      <c r="D118" s="17">
        <v>4433</v>
      </c>
      <c r="E118" s="9" t="s">
        <v>908</v>
      </c>
      <c r="F118" s="9" t="s">
        <v>13</v>
      </c>
      <c r="G118" s="9" t="s">
        <v>21</v>
      </c>
      <c r="H118" s="12" t="s">
        <v>9</v>
      </c>
      <c r="I118" s="9">
        <v>25</v>
      </c>
      <c r="J118" s="9" t="s">
        <v>31</v>
      </c>
      <c r="K118" s="12" t="s">
        <v>7</v>
      </c>
      <c r="L118" s="12" t="s">
        <v>16</v>
      </c>
      <c r="M118" s="9" t="s">
        <v>24</v>
      </c>
      <c r="N118" s="18" t="s">
        <v>897</v>
      </c>
    </row>
    <row r="119" spans="1:14" s="12" customFormat="1" ht="18.75" customHeight="1" x14ac:dyDescent="0.2">
      <c r="A119" s="22">
        <v>106</v>
      </c>
      <c r="B119" s="81">
        <v>46101</v>
      </c>
      <c r="C119" s="11" t="s">
        <v>17</v>
      </c>
      <c r="D119" s="17">
        <v>4434</v>
      </c>
      <c r="E119" s="10" t="s">
        <v>909</v>
      </c>
      <c r="F119" s="9" t="s">
        <v>13</v>
      </c>
      <c r="G119" s="9" t="s">
        <v>21</v>
      </c>
      <c r="H119" s="12" t="s">
        <v>9</v>
      </c>
      <c r="I119" s="10">
        <v>45</v>
      </c>
      <c r="J119" s="9" t="s">
        <v>31</v>
      </c>
      <c r="K119" s="12" t="s">
        <v>7</v>
      </c>
      <c r="L119" s="12" t="s">
        <v>16</v>
      </c>
      <c r="M119" s="9" t="s">
        <v>24</v>
      </c>
      <c r="N119" s="18" t="s">
        <v>897</v>
      </c>
    </row>
    <row r="120" spans="1:14" s="11" customFormat="1" ht="18.75" customHeight="1" x14ac:dyDescent="0.2">
      <c r="A120" s="22">
        <v>107</v>
      </c>
      <c r="B120" s="81">
        <v>46101</v>
      </c>
      <c r="C120" s="11" t="s">
        <v>17</v>
      </c>
      <c r="D120" s="17">
        <v>4435</v>
      </c>
      <c r="E120" s="10" t="s">
        <v>910</v>
      </c>
      <c r="F120" s="9" t="s">
        <v>13</v>
      </c>
      <c r="G120" s="9" t="s">
        <v>21</v>
      </c>
      <c r="H120" s="12" t="s">
        <v>9</v>
      </c>
      <c r="I120" s="10">
        <v>22</v>
      </c>
      <c r="J120" s="9" t="s">
        <v>31</v>
      </c>
      <c r="K120" s="12" t="s">
        <v>7</v>
      </c>
      <c r="L120" s="12" t="s">
        <v>16</v>
      </c>
      <c r="M120" s="9" t="s">
        <v>867</v>
      </c>
      <c r="N120" s="18" t="s">
        <v>868</v>
      </c>
    </row>
    <row r="121" spans="1:14" s="11" customFormat="1" ht="18.75" customHeight="1" x14ac:dyDescent="0.2">
      <c r="A121" s="22">
        <v>108</v>
      </c>
      <c r="B121" s="81">
        <v>46101</v>
      </c>
      <c r="C121" s="11" t="s">
        <v>17</v>
      </c>
      <c r="D121" s="17">
        <v>4436</v>
      </c>
      <c r="E121" s="9" t="s">
        <v>911</v>
      </c>
      <c r="F121" s="9" t="s">
        <v>13</v>
      </c>
      <c r="G121" s="9" t="s">
        <v>21</v>
      </c>
      <c r="H121" s="12" t="s">
        <v>9</v>
      </c>
      <c r="I121" s="9">
        <v>24</v>
      </c>
      <c r="J121" s="9" t="s">
        <v>31</v>
      </c>
      <c r="K121" s="12" t="s">
        <v>7</v>
      </c>
      <c r="L121" s="12" t="s">
        <v>16</v>
      </c>
      <c r="M121" s="9" t="s">
        <v>867</v>
      </c>
      <c r="N121" s="18" t="s">
        <v>868</v>
      </c>
    </row>
    <row r="122" spans="1:14" s="11" customFormat="1" ht="18.75" customHeight="1" x14ac:dyDescent="0.2">
      <c r="A122" s="22">
        <v>109</v>
      </c>
      <c r="B122" s="81">
        <v>46104</v>
      </c>
      <c r="C122" s="11" t="s">
        <v>17</v>
      </c>
      <c r="D122" s="17">
        <v>4437</v>
      </c>
      <c r="E122" s="9" t="s">
        <v>912</v>
      </c>
      <c r="F122" s="9" t="s">
        <v>13</v>
      </c>
      <c r="G122" s="9" t="s">
        <v>21</v>
      </c>
      <c r="H122" s="12" t="s">
        <v>9</v>
      </c>
      <c r="I122" s="9">
        <v>27</v>
      </c>
      <c r="J122" s="9" t="s">
        <v>25</v>
      </c>
      <c r="K122" s="12" t="s">
        <v>7</v>
      </c>
      <c r="L122" s="12" t="s">
        <v>16</v>
      </c>
      <c r="M122" s="9" t="s">
        <v>332</v>
      </c>
      <c r="N122" s="14" t="s">
        <v>791</v>
      </c>
    </row>
    <row r="123" spans="1:14" s="12" customFormat="1" ht="18.75" customHeight="1" x14ac:dyDescent="0.2">
      <c r="A123" s="22">
        <v>110</v>
      </c>
      <c r="B123" s="81">
        <v>46104</v>
      </c>
      <c r="C123" s="11" t="s">
        <v>17</v>
      </c>
      <c r="D123" s="17">
        <v>4438</v>
      </c>
      <c r="E123" s="9" t="s">
        <v>913</v>
      </c>
      <c r="F123" s="9" t="s">
        <v>13</v>
      </c>
      <c r="G123" s="9" t="s">
        <v>21</v>
      </c>
      <c r="H123" s="12" t="s">
        <v>9</v>
      </c>
      <c r="I123" s="9">
        <v>61</v>
      </c>
      <c r="J123" s="9" t="s">
        <v>25</v>
      </c>
      <c r="K123" s="12" t="s">
        <v>7</v>
      </c>
      <c r="L123" s="12" t="s">
        <v>29</v>
      </c>
      <c r="M123" s="9" t="s">
        <v>332</v>
      </c>
      <c r="N123" s="14" t="s">
        <v>791</v>
      </c>
    </row>
    <row r="124" spans="1:14" s="12" customFormat="1" ht="18.75" customHeight="1" x14ac:dyDescent="0.2">
      <c r="A124" s="22">
        <v>111</v>
      </c>
      <c r="B124" s="81">
        <v>46104</v>
      </c>
      <c r="C124" s="11" t="s">
        <v>17</v>
      </c>
      <c r="D124" s="17">
        <v>4439</v>
      </c>
      <c r="E124" s="10" t="s">
        <v>914</v>
      </c>
      <c r="F124" s="9" t="s">
        <v>13</v>
      </c>
      <c r="G124" s="9" t="s">
        <v>21</v>
      </c>
      <c r="H124" s="12" t="s">
        <v>9</v>
      </c>
      <c r="I124" s="10">
        <v>29</v>
      </c>
      <c r="J124" s="9" t="s">
        <v>25</v>
      </c>
      <c r="K124" s="18" t="s">
        <v>7</v>
      </c>
      <c r="L124" s="12" t="s">
        <v>800</v>
      </c>
      <c r="M124" s="9" t="s">
        <v>332</v>
      </c>
      <c r="N124" s="14" t="s">
        <v>791</v>
      </c>
    </row>
    <row r="125" spans="1:14" s="12" customFormat="1" ht="18.75" customHeight="1" x14ac:dyDescent="0.2">
      <c r="A125" s="22">
        <v>112</v>
      </c>
      <c r="B125" s="81">
        <v>46104</v>
      </c>
      <c r="C125" s="12" t="s">
        <v>17</v>
      </c>
      <c r="D125" s="17">
        <v>4440</v>
      </c>
      <c r="E125" s="9" t="s">
        <v>915</v>
      </c>
      <c r="F125" s="9" t="s">
        <v>13</v>
      </c>
      <c r="G125" s="9" t="s">
        <v>21</v>
      </c>
      <c r="H125" s="12" t="s">
        <v>9</v>
      </c>
      <c r="I125" s="9">
        <v>28</v>
      </c>
      <c r="J125" s="9" t="s">
        <v>25</v>
      </c>
      <c r="K125" s="12" t="s">
        <v>7</v>
      </c>
      <c r="L125" s="12" t="s">
        <v>16</v>
      </c>
      <c r="M125" s="9" t="s">
        <v>332</v>
      </c>
      <c r="N125" s="14" t="s">
        <v>791</v>
      </c>
    </row>
    <row r="126" spans="1:14" s="11" customFormat="1" ht="18.75" customHeight="1" x14ac:dyDescent="0.2">
      <c r="A126" s="22">
        <v>113</v>
      </c>
      <c r="B126" s="81">
        <v>46107</v>
      </c>
      <c r="C126" s="11" t="s">
        <v>789</v>
      </c>
      <c r="D126" s="17">
        <v>4441</v>
      </c>
      <c r="E126" s="10" t="s">
        <v>916</v>
      </c>
      <c r="F126" s="9" t="s">
        <v>13</v>
      </c>
      <c r="G126" s="9" t="s">
        <v>552</v>
      </c>
      <c r="H126" s="12" t="s">
        <v>22</v>
      </c>
      <c r="I126" s="10">
        <v>3</v>
      </c>
      <c r="J126" s="9" t="s">
        <v>25</v>
      </c>
      <c r="K126" s="12" t="s">
        <v>7</v>
      </c>
      <c r="L126" s="12" t="s">
        <v>29</v>
      </c>
      <c r="M126" s="9" t="s">
        <v>332</v>
      </c>
      <c r="N126" s="14" t="s">
        <v>791</v>
      </c>
    </row>
    <row r="127" spans="1:14" s="11" customFormat="1" ht="18.75" customHeight="1" x14ac:dyDescent="0.2">
      <c r="A127" s="22">
        <v>114</v>
      </c>
      <c r="B127" s="81">
        <v>46107</v>
      </c>
      <c r="C127" s="11" t="s">
        <v>789</v>
      </c>
      <c r="D127" s="17">
        <v>4442</v>
      </c>
      <c r="E127" s="10" t="s">
        <v>917</v>
      </c>
      <c r="F127" s="9" t="s">
        <v>13</v>
      </c>
      <c r="G127" s="9" t="s">
        <v>552</v>
      </c>
      <c r="H127" s="12" t="s">
        <v>9</v>
      </c>
      <c r="I127" s="10">
        <v>17</v>
      </c>
      <c r="J127" s="9" t="s">
        <v>25</v>
      </c>
      <c r="K127" s="12" t="s">
        <v>7</v>
      </c>
      <c r="L127" s="12" t="s">
        <v>16</v>
      </c>
      <c r="M127" s="9" t="s">
        <v>332</v>
      </c>
      <c r="N127" s="14" t="s">
        <v>791</v>
      </c>
    </row>
    <row r="128" spans="1:14" s="11" customFormat="1" ht="18.75" customHeight="1" x14ac:dyDescent="0.2">
      <c r="A128" s="22">
        <v>115</v>
      </c>
      <c r="B128" s="81">
        <v>46112</v>
      </c>
      <c r="C128" s="11" t="s">
        <v>30</v>
      </c>
      <c r="D128" s="17">
        <v>4443</v>
      </c>
      <c r="E128" s="9" t="s">
        <v>690</v>
      </c>
      <c r="F128" s="9" t="s">
        <v>13</v>
      </c>
      <c r="G128" s="9" t="s">
        <v>819</v>
      </c>
      <c r="H128" s="12" t="s">
        <v>9</v>
      </c>
      <c r="I128" s="9">
        <v>25</v>
      </c>
      <c r="J128" s="9" t="s">
        <v>31</v>
      </c>
      <c r="K128" s="12" t="s">
        <v>7</v>
      </c>
      <c r="L128" s="12" t="s">
        <v>16</v>
      </c>
      <c r="M128" s="9" t="s">
        <v>332</v>
      </c>
      <c r="N128" s="14" t="s">
        <v>791</v>
      </c>
    </row>
    <row r="129" spans="1:14" s="245" customFormat="1" ht="18.75" customHeight="1" x14ac:dyDescent="0.2">
      <c r="A129" s="22">
        <v>116</v>
      </c>
      <c r="B129" s="83">
        <v>44934</v>
      </c>
      <c r="C129" s="244" t="s">
        <v>48</v>
      </c>
      <c r="D129" s="84" t="s">
        <v>49</v>
      </c>
      <c r="E129" s="67" t="s">
        <v>50</v>
      </c>
      <c r="F129" s="72" t="s">
        <v>51</v>
      </c>
      <c r="G129" s="72" t="s">
        <v>52</v>
      </c>
      <c r="H129" s="12" t="s">
        <v>22</v>
      </c>
      <c r="I129" s="9">
        <v>82</v>
      </c>
      <c r="J129" s="9" t="s">
        <v>25</v>
      </c>
      <c r="K129" s="244" t="s">
        <v>53</v>
      </c>
      <c r="L129" s="244" t="s">
        <v>744</v>
      </c>
      <c r="M129" s="9" t="s">
        <v>332</v>
      </c>
      <c r="N129" s="72" t="s">
        <v>54</v>
      </c>
    </row>
    <row r="130" spans="1:14" s="245" customFormat="1" ht="18.75" customHeight="1" x14ac:dyDescent="0.2">
      <c r="A130" s="22">
        <v>117</v>
      </c>
      <c r="B130" s="83">
        <v>44934</v>
      </c>
      <c r="C130" s="12" t="s">
        <v>55</v>
      </c>
      <c r="D130" s="84" t="s">
        <v>56</v>
      </c>
      <c r="E130" s="69" t="s">
        <v>57</v>
      </c>
      <c r="F130" s="72" t="s">
        <v>51</v>
      </c>
      <c r="G130" s="72" t="s">
        <v>52</v>
      </c>
      <c r="H130" s="12" t="s">
        <v>22</v>
      </c>
      <c r="I130" s="69">
        <v>75</v>
      </c>
      <c r="J130" s="9" t="s">
        <v>31</v>
      </c>
      <c r="K130" s="244" t="s">
        <v>745</v>
      </c>
      <c r="L130" s="244" t="s">
        <v>744</v>
      </c>
      <c r="M130" s="9" t="s">
        <v>332</v>
      </c>
      <c r="N130" s="14" t="s">
        <v>58</v>
      </c>
    </row>
    <row r="131" spans="1:14" s="245" customFormat="1" ht="18.75" customHeight="1" x14ac:dyDescent="0.2">
      <c r="A131" s="22">
        <v>118</v>
      </c>
      <c r="B131" s="83">
        <v>44934</v>
      </c>
      <c r="C131" s="244" t="s">
        <v>59</v>
      </c>
      <c r="D131" s="84" t="s">
        <v>60</v>
      </c>
      <c r="E131" s="70" t="s">
        <v>61</v>
      </c>
      <c r="F131" s="72" t="s">
        <v>51</v>
      </c>
      <c r="G131" s="9" t="s">
        <v>52</v>
      </c>
      <c r="H131" s="12" t="s">
        <v>22</v>
      </c>
      <c r="I131" s="70">
        <v>74</v>
      </c>
      <c r="J131" s="9" t="s">
        <v>31</v>
      </c>
      <c r="K131" s="244" t="s">
        <v>62</v>
      </c>
      <c r="L131" s="244" t="s">
        <v>744</v>
      </c>
      <c r="M131" s="9" t="s">
        <v>332</v>
      </c>
      <c r="N131" s="14" t="s">
        <v>63</v>
      </c>
    </row>
    <row r="132" spans="1:14" s="245" customFormat="1" ht="18.75" customHeight="1" x14ac:dyDescent="0.2">
      <c r="A132" s="22">
        <v>119</v>
      </c>
      <c r="B132" s="83">
        <v>44934</v>
      </c>
      <c r="C132" s="244" t="s">
        <v>64</v>
      </c>
      <c r="D132" s="84" t="s">
        <v>65</v>
      </c>
      <c r="E132" s="71" t="s">
        <v>66</v>
      </c>
      <c r="F132" s="9" t="s">
        <v>51</v>
      </c>
      <c r="G132" s="9" t="s">
        <v>52</v>
      </c>
      <c r="H132" s="12" t="s">
        <v>22</v>
      </c>
      <c r="I132" s="69">
        <v>66</v>
      </c>
      <c r="J132" s="72" t="s">
        <v>25</v>
      </c>
      <c r="K132" s="244" t="s">
        <v>67</v>
      </c>
      <c r="L132" s="244" t="s">
        <v>744</v>
      </c>
      <c r="M132" s="9" t="s">
        <v>332</v>
      </c>
      <c r="N132" s="14" t="s">
        <v>68</v>
      </c>
    </row>
    <row r="133" spans="1:14" s="245" customFormat="1" ht="18.75" customHeight="1" x14ac:dyDescent="0.2">
      <c r="A133" s="22">
        <v>120</v>
      </c>
      <c r="B133" s="83">
        <v>44934</v>
      </c>
      <c r="C133" s="244" t="s">
        <v>69</v>
      </c>
      <c r="D133" s="84" t="s">
        <v>70</v>
      </c>
      <c r="E133" s="72" t="s">
        <v>71</v>
      </c>
      <c r="F133" s="72" t="s">
        <v>51</v>
      </c>
      <c r="G133" s="72" t="s">
        <v>52</v>
      </c>
      <c r="H133" s="244" t="s">
        <v>9</v>
      </c>
      <c r="I133" s="72">
        <v>67</v>
      </c>
      <c r="J133" s="72" t="s">
        <v>18</v>
      </c>
      <c r="K133" s="244" t="s">
        <v>745</v>
      </c>
      <c r="L133" s="244" t="s">
        <v>744</v>
      </c>
      <c r="M133" s="9" t="s">
        <v>332</v>
      </c>
      <c r="N133" s="14" t="s">
        <v>72</v>
      </c>
    </row>
    <row r="134" spans="1:14" s="245" customFormat="1" ht="18.75" customHeight="1" x14ac:dyDescent="0.2">
      <c r="A134" s="22">
        <v>121</v>
      </c>
      <c r="B134" s="83">
        <v>44934</v>
      </c>
      <c r="C134" s="244" t="s">
        <v>73</v>
      </c>
      <c r="D134" s="84" t="s">
        <v>74</v>
      </c>
      <c r="E134" s="73" t="s">
        <v>75</v>
      </c>
      <c r="F134" s="72" t="s">
        <v>51</v>
      </c>
      <c r="G134" s="72" t="s">
        <v>52</v>
      </c>
      <c r="H134" s="244" t="s">
        <v>9</v>
      </c>
      <c r="I134" s="72">
        <v>84</v>
      </c>
      <c r="J134" s="72" t="s">
        <v>18</v>
      </c>
      <c r="K134" s="244" t="s">
        <v>53</v>
      </c>
      <c r="L134" s="244" t="s">
        <v>744</v>
      </c>
      <c r="M134" s="9" t="s">
        <v>332</v>
      </c>
      <c r="N134" s="14" t="s">
        <v>76</v>
      </c>
    </row>
    <row r="135" spans="1:14" s="245" customFormat="1" ht="18.75" customHeight="1" x14ac:dyDescent="0.2">
      <c r="A135" s="22">
        <v>122</v>
      </c>
      <c r="B135" s="83">
        <v>44934</v>
      </c>
      <c r="C135" s="12" t="s">
        <v>77</v>
      </c>
      <c r="D135" s="84" t="s">
        <v>78</v>
      </c>
      <c r="E135" s="72" t="s">
        <v>79</v>
      </c>
      <c r="F135" s="72" t="s">
        <v>51</v>
      </c>
      <c r="G135" s="72" t="s">
        <v>52</v>
      </c>
      <c r="H135" s="244" t="s">
        <v>9</v>
      </c>
      <c r="I135" s="72">
        <v>66</v>
      </c>
      <c r="J135" s="9" t="s">
        <v>31</v>
      </c>
      <c r="K135" s="244" t="s">
        <v>62</v>
      </c>
      <c r="L135" s="244" t="s">
        <v>80</v>
      </c>
      <c r="M135" s="9" t="s">
        <v>332</v>
      </c>
      <c r="N135" s="14" t="s">
        <v>81</v>
      </c>
    </row>
    <row r="136" spans="1:14" s="245" customFormat="1" ht="18.75" customHeight="1" x14ac:dyDescent="0.2">
      <c r="A136" s="22">
        <v>123</v>
      </c>
      <c r="B136" s="83">
        <v>44934</v>
      </c>
      <c r="C136" s="244" t="s">
        <v>82</v>
      </c>
      <c r="D136" s="84" t="s">
        <v>83</v>
      </c>
      <c r="E136" s="74" t="s">
        <v>84</v>
      </c>
      <c r="F136" s="72" t="s">
        <v>51</v>
      </c>
      <c r="G136" s="72" t="s">
        <v>52</v>
      </c>
      <c r="H136" s="244" t="s">
        <v>22</v>
      </c>
      <c r="I136" s="72">
        <v>75</v>
      </c>
      <c r="J136" s="9" t="s">
        <v>31</v>
      </c>
      <c r="K136" s="244" t="s">
        <v>746</v>
      </c>
      <c r="L136" s="244" t="s">
        <v>744</v>
      </c>
      <c r="M136" s="9" t="s">
        <v>332</v>
      </c>
      <c r="N136" s="14" t="s">
        <v>85</v>
      </c>
    </row>
    <row r="137" spans="1:14" s="245" customFormat="1" ht="18.75" customHeight="1" x14ac:dyDescent="0.2">
      <c r="A137" s="22">
        <v>124</v>
      </c>
      <c r="B137" s="83">
        <v>44934</v>
      </c>
      <c r="C137" s="12" t="s">
        <v>86</v>
      </c>
      <c r="D137" s="84" t="s">
        <v>87</v>
      </c>
      <c r="E137" s="74" t="s">
        <v>88</v>
      </c>
      <c r="F137" s="72" t="s">
        <v>51</v>
      </c>
      <c r="G137" s="72" t="s">
        <v>52</v>
      </c>
      <c r="H137" s="244" t="s">
        <v>22</v>
      </c>
      <c r="I137" s="72" t="s">
        <v>14</v>
      </c>
      <c r="J137" s="72" t="s">
        <v>89</v>
      </c>
      <c r="K137" s="244" t="s">
        <v>62</v>
      </c>
      <c r="L137" s="244" t="s">
        <v>744</v>
      </c>
      <c r="M137" s="9" t="s">
        <v>332</v>
      </c>
      <c r="N137" s="14" t="s">
        <v>90</v>
      </c>
    </row>
    <row r="138" spans="1:14" s="245" customFormat="1" ht="18.75" customHeight="1" x14ac:dyDescent="0.2">
      <c r="A138" s="22">
        <v>125</v>
      </c>
      <c r="B138" s="83">
        <v>44934</v>
      </c>
      <c r="C138" s="244" t="s">
        <v>91</v>
      </c>
      <c r="D138" s="84" t="s">
        <v>92</v>
      </c>
      <c r="E138" s="74" t="s">
        <v>93</v>
      </c>
      <c r="F138" s="72" t="s">
        <v>51</v>
      </c>
      <c r="G138" s="72" t="s">
        <v>52</v>
      </c>
      <c r="H138" s="244" t="s">
        <v>22</v>
      </c>
      <c r="I138" s="72">
        <v>83</v>
      </c>
      <c r="J138" s="9" t="s">
        <v>31</v>
      </c>
      <c r="K138" s="244" t="s">
        <v>53</v>
      </c>
      <c r="L138" s="244" t="s">
        <v>744</v>
      </c>
      <c r="M138" s="9" t="s">
        <v>332</v>
      </c>
      <c r="N138" s="14" t="s">
        <v>94</v>
      </c>
    </row>
    <row r="139" spans="1:14" s="245" customFormat="1" ht="18.75" customHeight="1" x14ac:dyDescent="0.2">
      <c r="A139" s="22">
        <v>126</v>
      </c>
      <c r="B139" s="83">
        <v>44941</v>
      </c>
      <c r="C139" s="244" t="s">
        <v>95</v>
      </c>
      <c r="D139" s="84" t="s">
        <v>96</v>
      </c>
      <c r="E139" s="75" t="s">
        <v>97</v>
      </c>
      <c r="F139" s="72" t="s">
        <v>51</v>
      </c>
      <c r="G139" s="72" t="s">
        <v>52</v>
      </c>
      <c r="H139" s="244" t="s">
        <v>9</v>
      </c>
      <c r="I139" s="72">
        <v>79</v>
      </c>
      <c r="J139" s="72" t="s">
        <v>18</v>
      </c>
      <c r="K139" s="244" t="s">
        <v>67</v>
      </c>
      <c r="L139" s="244" t="s">
        <v>744</v>
      </c>
      <c r="M139" s="9" t="s">
        <v>332</v>
      </c>
      <c r="N139" s="14" t="s">
        <v>98</v>
      </c>
    </row>
    <row r="140" spans="1:14" s="245" customFormat="1" ht="18.75" customHeight="1" x14ac:dyDescent="0.2">
      <c r="A140" s="22">
        <v>127</v>
      </c>
      <c r="B140" s="83">
        <v>44943</v>
      </c>
      <c r="C140" s="12" t="s">
        <v>99</v>
      </c>
      <c r="D140" s="84" t="s">
        <v>100</v>
      </c>
      <c r="E140" s="75" t="s">
        <v>101</v>
      </c>
      <c r="F140" s="72" t="s">
        <v>51</v>
      </c>
      <c r="G140" s="72" t="s">
        <v>52</v>
      </c>
      <c r="H140" s="244" t="s">
        <v>22</v>
      </c>
      <c r="I140" s="72">
        <v>83</v>
      </c>
      <c r="J140" s="9" t="s">
        <v>31</v>
      </c>
      <c r="K140" s="244" t="s">
        <v>62</v>
      </c>
      <c r="L140" s="244" t="s">
        <v>744</v>
      </c>
      <c r="M140" s="9" t="s">
        <v>332</v>
      </c>
      <c r="N140" s="14" t="s">
        <v>102</v>
      </c>
    </row>
    <row r="141" spans="1:14" s="245" customFormat="1" ht="18.75" customHeight="1" x14ac:dyDescent="0.2">
      <c r="A141" s="22">
        <v>128</v>
      </c>
      <c r="B141" s="83">
        <v>44945</v>
      </c>
      <c r="C141" s="12" t="s">
        <v>99</v>
      </c>
      <c r="D141" s="84" t="s">
        <v>103</v>
      </c>
      <c r="E141" s="72" t="s">
        <v>104</v>
      </c>
      <c r="F141" s="72" t="s">
        <v>51</v>
      </c>
      <c r="G141" s="72" t="s">
        <v>52</v>
      </c>
      <c r="H141" s="244" t="s">
        <v>22</v>
      </c>
      <c r="I141" s="72">
        <v>75</v>
      </c>
      <c r="J141" s="9" t="s">
        <v>31</v>
      </c>
      <c r="K141" s="244" t="s">
        <v>745</v>
      </c>
      <c r="L141" s="244" t="s">
        <v>744</v>
      </c>
      <c r="M141" s="9" t="s">
        <v>332</v>
      </c>
      <c r="N141" s="14" t="s">
        <v>105</v>
      </c>
    </row>
    <row r="142" spans="1:14" s="245" customFormat="1" ht="18.75" customHeight="1" x14ac:dyDescent="0.2">
      <c r="A142" s="22">
        <v>129</v>
      </c>
      <c r="B142" s="83">
        <v>44946</v>
      </c>
      <c r="C142" s="244" t="s">
        <v>95</v>
      </c>
      <c r="D142" s="84" t="s">
        <v>106</v>
      </c>
      <c r="E142" s="72" t="s">
        <v>107</v>
      </c>
      <c r="F142" s="72" t="s">
        <v>51</v>
      </c>
      <c r="G142" s="72" t="s">
        <v>52</v>
      </c>
      <c r="H142" s="244" t="s">
        <v>22</v>
      </c>
      <c r="I142" s="72">
        <v>94</v>
      </c>
      <c r="J142" s="9" t="s">
        <v>31</v>
      </c>
      <c r="K142" s="244" t="s">
        <v>746</v>
      </c>
      <c r="L142" s="244" t="s">
        <v>744</v>
      </c>
      <c r="M142" s="9" t="s">
        <v>332</v>
      </c>
      <c r="N142" s="14" t="s">
        <v>108</v>
      </c>
    </row>
    <row r="143" spans="1:14" s="245" customFormat="1" ht="18.75" customHeight="1" x14ac:dyDescent="0.2">
      <c r="A143" s="22">
        <v>130</v>
      </c>
      <c r="B143" s="83">
        <v>44947</v>
      </c>
      <c r="C143" s="244" t="s">
        <v>82</v>
      </c>
      <c r="D143" s="84" t="s">
        <v>109</v>
      </c>
      <c r="E143" s="72" t="s">
        <v>110</v>
      </c>
      <c r="F143" s="72" t="s">
        <v>51</v>
      </c>
      <c r="G143" s="72" t="s">
        <v>52</v>
      </c>
      <c r="H143" s="244" t="s">
        <v>22</v>
      </c>
      <c r="I143" s="72">
        <v>78</v>
      </c>
      <c r="J143" s="9" t="s">
        <v>31</v>
      </c>
      <c r="K143" s="244" t="s">
        <v>53</v>
      </c>
      <c r="L143" s="244" t="s">
        <v>744</v>
      </c>
      <c r="M143" s="9" t="s">
        <v>332</v>
      </c>
      <c r="N143" s="14" t="s">
        <v>111</v>
      </c>
    </row>
    <row r="144" spans="1:14" s="245" customFormat="1" ht="18.75" customHeight="1" x14ac:dyDescent="0.2">
      <c r="A144" s="22">
        <v>131</v>
      </c>
      <c r="B144" s="83">
        <v>44949</v>
      </c>
      <c r="C144" s="12" t="s">
        <v>112</v>
      </c>
      <c r="D144" s="84" t="s">
        <v>113</v>
      </c>
      <c r="E144" s="72" t="s">
        <v>114</v>
      </c>
      <c r="F144" s="72" t="s">
        <v>51</v>
      </c>
      <c r="G144" s="72" t="s">
        <v>52</v>
      </c>
      <c r="H144" s="244" t="s">
        <v>9</v>
      </c>
      <c r="I144" s="72">
        <v>72</v>
      </c>
      <c r="J144" s="72" t="s">
        <v>18</v>
      </c>
      <c r="K144" s="244" t="s">
        <v>62</v>
      </c>
      <c r="L144" s="244" t="s">
        <v>744</v>
      </c>
      <c r="M144" s="9" t="s">
        <v>332</v>
      </c>
      <c r="N144" s="14" t="s">
        <v>115</v>
      </c>
    </row>
    <row r="145" spans="1:14" s="245" customFormat="1" ht="18.75" customHeight="1" x14ac:dyDescent="0.2">
      <c r="A145" s="22">
        <v>132</v>
      </c>
      <c r="B145" s="83">
        <v>44950</v>
      </c>
      <c r="C145" s="244" t="s">
        <v>48</v>
      </c>
      <c r="D145" s="84" t="s">
        <v>116</v>
      </c>
      <c r="E145" s="72" t="s">
        <v>117</v>
      </c>
      <c r="F145" s="72" t="s">
        <v>51</v>
      </c>
      <c r="G145" s="72" t="s">
        <v>52</v>
      </c>
      <c r="H145" s="244" t="s">
        <v>22</v>
      </c>
      <c r="I145" s="72">
        <v>65</v>
      </c>
      <c r="J145" s="9" t="s">
        <v>31</v>
      </c>
      <c r="K145" s="244" t="s">
        <v>745</v>
      </c>
      <c r="L145" s="244" t="s">
        <v>744</v>
      </c>
      <c r="M145" s="9" t="s">
        <v>332</v>
      </c>
      <c r="N145" s="14" t="s">
        <v>118</v>
      </c>
    </row>
    <row r="146" spans="1:14" s="245" customFormat="1" ht="18.75" customHeight="1" x14ac:dyDescent="0.2">
      <c r="A146" s="22">
        <v>133</v>
      </c>
      <c r="B146" s="83">
        <v>44952</v>
      </c>
      <c r="C146" s="244" t="s">
        <v>122</v>
      </c>
      <c r="D146" s="84" t="s">
        <v>123</v>
      </c>
      <c r="E146" s="72" t="s">
        <v>124</v>
      </c>
      <c r="F146" s="72" t="s">
        <v>51</v>
      </c>
      <c r="G146" s="72" t="s">
        <v>52</v>
      </c>
      <c r="H146" s="244" t="s">
        <v>9</v>
      </c>
      <c r="I146" s="72">
        <v>86</v>
      </c>
      <c r="J146" s="9" t="s">
        <v>31</v>
      </c>
      <c r="K146" s="244" t="s">
        <v>746</v>
      </c>
      <c r="L146" s="244" t="s">
        <v>744</v>
      </c>
      <c r="M146" s="9" t="s">
        <v>332</v>
      </c>
      <c r="N146" s="14" t="s">
        <v>125</v>
      </c>
    </row>
    <row r="147" spans="1:14" s="245" customFormat="1" ht="18.75" customHeight="1" x14ac:dyDescent="0.2">
      <c r="A147" s="22">
        <v>134</v>
      </c>
      <c r="B147" s="83">
        <v>45113</v>
      </c>
      <c r="C147" s="244" t="s">
        <v>126</v>
      </c>
      <c r="D147" s="89" t="s">
        <v>127</v>
      </c>
      <c r="E147" s="72" t="s">
        <v>128</v>
      </c>
      <c r="F147" s="72" t="s">
        <v>51</v>
      </c>
      <c r="G147" s="72" t="s">
        <v>52</v>
      </c>
      <c r="H147" s="244" t="s">
        <v>9</v>
      </c>
      <c r="I147" s="72">
        <v>69</v>
      </c>
      <c r="J147" s="72" t="s">
        <v>18</v>
      </c>
      <c r="K147" s="244" t="s">
        <v>745</v>
      </c>
      <c r="L147" s="244" t="s">
        <v>16</v>
      </c>
      <c r="M147" s="9" t="s">
        <v>332</v>
      </c>
      <c r="N147" s="14" t="s">
        <v>129</v>
      </c>
    </row>
    <row r="148" spans="1:14" s="245" customFormat="1" ht="18.75" customHeight="1" x14ac:dyDescent="0.2">
      <c r="A148" s="22">
        <v>135</v>
      </c>
      <c r="B148" s="83">
        <v>45290</v>
      </c>
      <c r="C148" s="244" t="s">
        <v>99</v>
      </c>
      <c r="D148" s="89" t="s">
        <v>130</v>
      </c>
      <c r="E148" s="72" t="s">
        <v>131</v>
      </c>
      <c r="F148" s="72" t="s">
        <v>51</v>
      </c>
      <c r="G148" s="72" t="s">
        <v>132</v>
      </c>
      <c r="H148" s="244" t="s">
        <v>9</v>
      </c>
      <c r="I148" s="72">
        <v>75</v>
      </c>
      <c r="J148" s="72" t="s">
        <v>18</v>
      </c>
      <c r="K148" s="244" t="s">
        <v>746</v>
      </c>
      <c r="L148" s="244" t="s">
        <v>744</v>
      </c>
      <c r="M148" s="9" t="s">
        <v>332</v>
      </c>
      <c r="N148" s="14" t="s">
        <v>133</v>
      </c>
    </row>
    <row r="149" spans="1:14" s="245" customFormat="1" ht="18.75" customHeight="1" x14ac:dyDescent="0.2">
      <c r="A149" s="22">
        <v>136</v>
      </c>
      <c r="B149" s="246">
        <v>45455</v>
      </c>
      <c r="C149" s="61" t="s">
        <v>134</v>
      </c>
      <c r="D149" s="102" t="s">
        <v>135</v>
      </c>
      <c r="E149" s="247" t="s">
        <v>136</v>
      </c>
      <c r="F149" s="247" t="s">
        <v>51</v>
      </c>
      <c r="G149" s="247" t="s">
        <v>52</v>
      </c>
      <c r="H149" s="61" t="s">
        <v>9</v>
      </c>
      <c r="I149" s="247">
        <v>74</v>
      </c>
      <c r="J149" s="9" t="s">
        <v>31</v>
      </c>
      <c r="K149" s="61" t="s">
        <v>62</v>
      </c>
      <c r="L149" s="61" t="s">
        <v>744</v>
      </c>
      <c r="M149" s="9" t="s">
        <v>332</v>
      </c>
      <c r="N149" s="14" t="s">
        <v>137</v>
      </c>
    </row>
    <row r="150" spans="1:14" s="245" customFormat="1" ht="18.75" customHeight="1" x14ac:dyDescent="0.2">
      <c r="A150" s="22">
        <v>137</v>
      </c>
      <c r="B150" s="83">
        <v>45541</v>
      </c>
      <c r="C150" s="244" t="s">
        <v>138</v>
      </c>
      <c r="D150" s="102" t="s">
        <v>139</v>
      </c>
      <c r="E150" s="14" t="s">
        <v>140</v>
      </c>
      <c r="F150" s="9" t="s">
        <v>51</v>
      </c>
      <c r="G150" s="9" t="s">
        <v>52</v>
      </c>
      <c r="H150" s="18" t="s">
        <v>22</v>
      </c>
      <c r="I150" s="14">
        <v>75</v>
      </c>
      <c r="J150" s="9" t="s">
        <v>31</v>
      </c>
      <c r="K150" s="244" t="s">
        <v>746</v>
      </c>
      <c r="L150" s="12" t="s">
        <v>40</v>
      </c>
      <c r="M150" s="9" t="s">
        <v>332</v>
      </c>
      <c r="N150" s="14" t="s">
        <v>141</v>
      </c>
    </row>
    <row r="151" spans="1:14" s="245" customFormat="1" ht="18.75" customHeight="1" x14ac:dyDescent="0.2">
      <c r="A151" s="22">
        <v>138</v>
      </c>
      <c r="B151" s="93">
        <v>45566</v>
      </c>
      <c r="C151" s="12" t="s">
        <v>142</v>
      </c>
      <c r="D151" s="20" t="s">
        <v>143</v>
      </c>
      <c r="E151" s="9" t="s">
        <v>144</v>
      </c>
      <c r="F151" s="9" t="s">
        <v>51</v>
      </c>
      <c r="G151" s="9" t="s">
        <v>52</v>
      </c>
      <c r="H151" s="12" t="s">
        <v>22</v>
      </c>
      <c r="I151" s="9">
        <v>65</v>
      </c>
      <c r="J151" s="9" t="s">
        <v>31</v>
      </c>
      <c r="K151" s="12" t="s">
        <v>745</v>
      </c>
      <c r="L151" s="12" t="s">
        <v>800</v>
      </c>
      <c r="M151" s="9" t="s">
        <v>332</v>
      </c>
      <c r="N151" s="14" t="s">
        <v>145</v>
      </c>
    </row>
    <row r="152" spans="1:14" s="245" customFormat="1" ht="18.75" customHeight="1" x14ac:dyDescent="0.2">
      <c r="A152" s="22">
        <v>139</v>
      </c>
      <c r="B152" s="93">
        <v>45733</v>
      </c>
      <c r="C152" s="12" t="s">
        <v>146</v>
      </c>
      <c r="D152" s="20" t="s">
        <v>147</v>
      </c>
      <c r="E152" s="9" t="s">
        <v>148</v>
      </c>
      <c r="F152" s="9" t="s">
        <v>51</v>
      </c>
      <c r="G152" s="9" t="s">
        <v>52</v>
      </c>
      <c r="H152" s="12" t="s">
        <v>22</v>
      </c>
      <c r="I152" s="9">
        <v>78</v>
      </c>
      <c r="J152" s="9" t="s">
        <v>25</v>
      </c>
      <c r="K152" s="12" t="s">
        <v>745</v>
      </c>
      <c r="L152" s="12" t="s">
        <v>744</v>
      </c>
      <c r="M152" s="9" t="s">
        <v>332</v>
      </c>
      <c r="N152" s="14" t="s">
        <v>32</v>
      </c>
    </row>
    <row r="153" spans="1:14" s="245" customFormat="1" ht="18.75" customHeight="1" x14ac:dyDescent="0.2">
      <c r="A153" s="22">
        <v>140</v>
      </c>
      <c r="B153" s="93">
        <v>45750</v>
      </c>
      <c r="C153" s="12" t="s">
        <v>149</v>
      </c>
      <c r="D153" s="20" t="s">
        <v>150</v>
      </c>
      <c r="E153" s="9" t="s">
        <v>151</v>
      </c>
      <c r="F153" s="9" t="s">
        <v>51</v>
      </c>
      <c r="G153" s="9" t="s">
        <v>52</v>
      </c>
      <c r="H153" s="12" t="s">
        <v>9</v>
      </c>
      <c r="I153" s="9">
        <v>76</v>
      </c>
      <c r="J153" s="9" t="s">
        <v>31</v>
      </c>
      <c r="K153" s="12" t="s">
        <v>745</v>
      </c>
      <c r="L153" s="12" t="s">
        <v>744</v>
      </c>
      <c r="M153" s="9" t="s">
        <v>332</v>
      </c>
      <c r="N153" s="14" t="s">
        <v>32</v>
      </c>
    </row>
    <row r="154" spans="1:14" s="245" customFormat="1" ht="18.75" customHeight="1" x14ac:dyDescent="0.2">
      <c r="A154" s="22">
        <v>141</v>
      </c>
      <c r="B154" s="93">
        <v>45766</v>
      </c>
      <c r="C154" s="12" t="s">
        <v>152</v>
      </c>
      <c r="D154" s="20" t="s">
        <v>153</v>
      </c>
      <c r="E154" s="9" t="s">
        <v>154</v>
      </c>
      <c r="F154" s="9" t="s">
        <v>51</v>
      </c>
      <c r="G154" s="9" t="s">
        <v>52</v>
      </c>
      <c r="H154" s="12" t="s">
        <v>22</v>
      </c>
      <c r="I154" s="9">
        <v>71</v>
      </c>
      <c r="J154" s="9" t="s">
        <v>31</v>
      </c>
      <c r="K154" s="12" t="s">
        <v>62</v>
      </c>
      <c r="L154" s="12" t="s">
        <v>744</v>
      </c>
      <c r="M154" s="9" t="s">
        <v>332</v>
      </c>
      <c r="N154" s="14" t="s">
        <v>68</v>
      </c>
    </row>
    <row r="155" spans="1:14" s="245" customFormat="1" ht="18.75" customHeight="1" x14ac:dyDescent="0.2">
      <c r="A155" s="22">
        <v>142</v>
      </c>
      <c r="B155" s="93">
        <v>45768</v>
      </c>
      <c r="C155" s="12" t="s">
        <v>99</v>
      </c>
      <c r="D155" s="20" t="s">
        <v>155</v>
      </c>
      <c r="E155" s="9" t="s">
        <v>156</v>
      </c>
      <c r="F155" s="9" t="s">
        <v>51</v>
      </c>
      <c r="G155" s="9" t="s">
        <v>52</v>
      </c>
      <c r="H155" s="12" t="s">
        <v>22</v>
      </c>
      <c r="I155" s="9" t="s">
        <v>89</v>
      </c>
      <c r="J155" s="9" t="s">
        <v>31</v>
      </c>
      <c r="K155" s="12" t="s">
        <v>918</v>
      </c>
      <c r="L155" s="12" t="s">
        <v>744</v>
      </c>
      <c r="M155" s="9" t="s">
        <v>332</v>
      </c>
      <c r="N155" s="14" t="s">
        <v>89</v>
      </c>
    </row>
    <row r="156" spans="1:14" s="245" customFormat="1" ht="18.75" customHeight="1" x14ac:dyDescent="0.2">
      <c r="A156" s="22">
        <v>143</v>
      </c>
      <c r="B156" s="93">
        <v>45775</v>
      </c>
      <c r="C156" s="12" t="s">
        <v>122</v>
      </c>
      <c r="D156" s="20" t="s">
        <v>157</v>
      </c>
      <c r="E156" s="9" t="s">
        <v>158</v>
      </c>
      <c r="F156" s="9" t="s">
        <v>51</v>
      </c>
      <c r="G156" s="9" t="s">
        <v>52</v>
      </c>
      <c r="H156" s="12" t="s">
        <v>22</v>
      </c>
      <c r="I156" s="9">
        <v>75</v>
      </c>
      <c r="J156" s="9" t="s">
        <v>31</v>
      </c>
      <c r="K156" s="12" t="s">
        <v>918</v>
      </c>
      <c r="L156" s="12" t="s">
        <v>744</v>
      </c>
      <c r="M156" s="9" t="s">
        <v>332</v>
      </c>
      <c r="N156" s="14" t="s">
        <v>159</v>
      </c>
    </row>
    <row r="157" spans="1:14" s="245" customFormat="1" ht="18.75" customHeight="1" x14ac:dyDescent="0.2">
      <c r="A157" s="22">
        <v>144</v>
      </c>
      <c r="B157" s="93">
        <v>45786</v>
      </c>
      <c r="C157" s="12" t="s">
        <v>160</v>
      </c>
      <c r="D157" s="20" t="s">
        <v>161</v>
      </c>
      <c r="E157" s="9" t="s">
        <v>162</v>
      </c>
      <c r="F157" s="9" t="s">
        <v>51</v>
      </c>
      <c r="G157" s="9" t="s">
        <v>52</v>
      </c>
      <c r="H157" s="12" t="s">
        <v>9</v>
      </c>
      <c r="I157" s="9">
        <v>88</v>
      </c>
      <c r="J157" s="9" t="s">
        <v>25</v>
      </c>
      <c r="K157" s="12" t="s">
        <v>918</v>
      </c>
      <c r="L157" s="12" t="s">
        <v>744</v>
      </c>
      <c r="M157" s="9" t="s">
        <v>332</v>
      </c>
      <c r="N157" s="14" t="s">
        <v>32</v>
      </c>
    </row>
    <row r="158" spans="1:14" s="245" customFormat="1" ht="18.75" customHeight="1" x14ac:dyDescent="0.2">
      <c r="A158" s="22">
        <v>145</v>
      </c>
      <c r="B158" s="93">
        <v>45792</v>
      </c>
      <c r="C158" s="12" t="s">
        <v>163</v>
      </c>
      <c r="D158" s="20" t="s">
        <v>164</v>
      </c>
      <c r="E158" s="9" t="s">
        <v>165</v>
      </c>
      <c r="F158" s="9" t="s">
        <v>51</v>
      </c>
      <c r="G158" s="9" t="s">
        <v>52</v>
      </c>
      <c r="H158" s="12" t="s">
        <v>22</v>
      </c>
      <c r="I158" s="9">
        <v>65</v>
      </c>
      <c r="J158" s="9" t="s">
        <v>31</v>
      </c>
      <c r="K158" s="116" t="s">
        <v>216</v>
      </c>
      <c r="L158" s="12" t="s">
        <v>744</v>
      </c>
      <c r="M158" s="9" t="s">
        <v>332</v>
      </c>
      <c r="N158" s="14" t="s">
        <v>166</v>
      </c>
    </row>
    <row r="159" spans="1:14" s="245" customFormat="1" ht="18.75" customHeight="1" x14ac:dyDescent="0.2">
      <c r="A159" s="22">
        <v>146</v>
      </c>
      <c r="B159" s="93">
        <v>45835</v>
      </c>
      <c r="C159" s="12" t="s">
        <v>167</v>
      </c>
      <c r="D159" s="20" t="s">
        <v>168</v>
      </c>
      <c r="E159" s="9" t="s">
        <v>169</v>
      </c>
      <c r="F159" s="9" t="s">
        <v>51</v>
      </c>
      <c r="G159" s="9" t="s">
        <v>52</v>
      </c>
      <c r="H159" s="12" t="s">
        <v>22</v>
      </c>
      <c r="I159" s="9">
        <v>77</v>
      </c>
      <c r="J159" s="9" t="s">
        <v>31</v>
      </c>
      <c r="K159" s="12" t="s">
        <v>745</v>
      </c>
      <c r="L159" s="12" t="s">
        <v>744</v>
      </c>
      <c r="M159" s="9" t="s">
        <v>332</v>
      </c>
      <c r="N159" s="14" t="s">
        <v>170</v>
      </c>
    </row>
    <row r="160" spans="1:14" s="245" customFormat="1" ht="18.75" customHeight="1" x14ac:dyDescent="0.2">
      <c r="A160" s="22">
        <v>147</v>
      </c>
      <c r="B160" s="93">
        <v>45863</v>
      </c>
      <c r="C160" s="12" t="s">
        <v>167</v>
      </c>
      <c r="D160" s="20" t="s">
        <v>171</v>
      </c>
      <c r="E160" s="9" t="s">
        <v>172</v>
      </c>
      <c r="F160" s="9" t="s">
        <v>51</v>
      </c>
      <c r="G160" s="9" t="s">
        <v>52</v>
      </c>
      <c r="H160" s="12" t="s">
        <v>22</v>
      </c>
      <c r="I160" s="9">
        <v>76</v>
      </c>
      <c r="J160" s="9" t="s">
        <v>25</v>
      </c>
      <c r="K160" s="244" t="s">
        <v>746</v>
      </c>
      <c r="L160" s="12" t="s">
        <v>744</v>
      </c>
      <c r="M160" s="9" t="s">
        <v>332</v>
      </c>
      <c r="N160" s="14" t="s">
        <v>173</v>
      </c>
    </row>
    <row r="161" spans="1:14" s="245" customFormat="1" ht="18.75" customHeight="1" x14ac:dyDescent="0.2">
      <c r="A161" s="22">
        <v>148</v>
      </c>
      <c r="B161" s="93">
        <v>45884</v>
      </c>
      <c r="C161" s="12" t="s">
        <v>174</v>
      </c>
      <c r="D161" s="20" t="s">
        <v>175</v>
      </c>
      <c r="E161" s="9" t="s">
        <v>176</v>
      </c>
      <c r="F161" s="9" t="s">
        <v>51</v>
      </c>
      <c r="G161" s="9" t="s">
        <v>52</v>
      </c>
      <c r="H161" s="12" t="s">
        <v>22</v>
      </c>
      <c r="I161" s="9">
        <v>71</v>
      </c>
      <c r="J161" s="9" t="s">
        <v>31</v>
      </c>
      <c r="K161" s="12" t="s">
        <v>745</v>
      </c>
      <c r="L161" s="12" t="s">
        <v>744</v>
      </c>
      <c r="M161" s="9" t="s">
        <v>332</v>
      </c>
      <c r="N161" s="14" t="s">
        <v>177</v>
      </c>
    </row>
    <row r="162" spans="1:14" s="245" customFormat="1" ht="18.75" customHeight="1" x14ac:dyDescent="0.2">
      <c r="A162" s="22">
        <v>149</v>
      </c>
      <c r="B162" s="93">
        <v>45901</v>
      </c>
      <c r="C162" s="12" t="s">
        <v>178</v>
      </c>
      <c r="D162" s="20" t="s">
        <v>179</v>
      </c>
      <c r="E162" s="9" t="s">
        <v>180</v>
      </c>
      <c r="F162" s="9" t="s">
        <v>51</v>
      </c>
      <c r="G162" s="9" t="s">
        <v>52</v>
      </c>
      <c r="H162" s="12" t="s">
        <v>9</v>
      </c>
      <c r="I162" s="9">
        <v>72</v>
      </c>
      <c r="J162" s="9" t="s">
        <v>25</v>
      </c>
      <c r="K162" s="244" t="s">
        <v>67</v>
      </c>
      <c r="L162" s="12" t="s">
        <v>744</v>
      </c>
      <c r="M162" s="9" t="s">
        <v>332</v>
      </c>
      <c r="N162" s="14" t="s">
        <v>181</v>
      </c>
    </row>
    <row r="163" spans="1:14" s="40" customFormat="1" ht="18.75" customHeight="1" x14ac:dyDescent="0.2">
      <c r="A163" s="22">
        <v>150</v>
      </c>
      <c r="B163" s="248">
        <v>44929</v>
      </c>
      <c r="C163" s="18" t="s">
        <v>360</v>
      </c>
      <c r="D163" s="20" t="s">
        <v>361</v>
      </c>
      <c r="E163" s="60" t="s">
        <v>362</v>
      </c>
      <c r="F163" s="9" t="s">
        <v>13</v>
      </c>
      <c r="G163" s="9" t="s">
        <v>363</v>
      </c>
      <c r="H163" s="12" t="s">
        <v>22</v>
      </c>
      <c r="I163" s="9">
        <v>89</v>
      </c>
      <c r="J163" s="9" t="s">
        <v>25</v>
      </c>
      <c r="K163" s="12" t="s">
        <v>590</v>
      </c>
      <c r="L163" s="12" t="s">
        <v>29</v>
      </c>
      <c r="M163" s="9" t="s">
        <v>332</v>
      </c>
      <c r="N163" s="18" t="s">
        <v>364</v>
      </c>
    </row>
    <row r="164" spans="1:14" s="40" customFormat="1" ht="18.75" customHeight="1" x14ac:dyDescent="0.2">
      <c r="A164" s="22">
        <v>151</v>
      </c>
      <c r="B164" s="248">
        <v>44929</v>
      </c>
      <c r="C164" s="18" t="s">
        <v>360</v>
      </c>
      <c r="D164" s="20" t="s">
        <v>366</v>
      </c>
      <c r="E164" s="60" t="s">
        <v>367</v>
      </c>
      <c r="F164" s="9" t="s">
        <v>13</v>
      </c>
      <c r="G164" s="9" t="s">
        <v>363</v>
      </c>
      <c r="H164" s="12" t="s">
        <v>9</v>
      </c>
      <c r="I164" s="9">
        <v>77</v>
      </c>
      <c r="J164" s="9" t="s">
        <v>31</v>
      </c>
      <c r="K164" s="244" t="s">
        <v>746</v>
      </c>
      <c r="L164" s="12" t="s">
        <v>29</v>
      </c>
      <c r="M164" s="9" t="s">
        <v>332</v>
      </c>
      <c r="N164" s="18" t="s">
        <v>368</v>
      </c>
    </row>
    <row r="165" spans="1:14" s="245" customFormat="1" ht="18.75" customHeight="1" x14ac:dyDescent="0.2">
      <c r="A165" s="22">
        <v>152</v>
      </c>
      <c r="B165" s="248">
        <v>44929</v>
      </c>
      <c r="C165" s="18" t="s">
        <v>360</v>
      </c>
      <c r="D165" s="20" t="s">
        <v>369</v>
      </c>
      <c r="E165" s="60" t="s">
        <v>370</v>
      </c>
      <c r="F165" s="9" t="s">
        <v>13</v>
      </c>
      <c r="G165" s="9" t="s">
        <v>363</v>
      </c>
      <c r="H165" s="12" t="s">
        <v>22</v>
      </c>
      <c r="I165" s="9">
        <v>55</v>
      </c>
      <c r="J165" s="9" t="s">
        <v>25</v>
      </c>
      <c r="K165" s="244" t="s">
        <v>746</v>
      </c>
      <c r="L165" s="12" t="s">
        <v>29</v>
      </c>
      <c r="M165" s="9" t="s">
        <v>332</v>
      </c>
      <c r="N165" s="18" t="s">
        <v>371</v>
      </c>
    </row>
    <row r="166" spans="1:14" s="245" customFormat="1" ht="18.75" customHeight="1" x14ac:dyDescent="0.2">
      <c r="A166" s="22">
        <v>153</v>
      </c>
      <c r="B166" s="248">
        <v>44932</v>
      </c>
      <c r="C166" s="18" t="s">
        <v>372</v>
      </c>
      <c r="D166" s="20" t="s">
        <v>373</v>
      </c>
      <c r="E166" s="60" t="s">
        <v>374</v>
      </c>
      <c r="F166" s="9" t="s">
        <v>13</v>
      </c>
      <c r="G166" s="9" t="s">
        <v>363</v>
      </c>
      <c r="H166" s="12" t="s">
        <v>22</v>
      </c>
      <c r="I166" s="9">
        <v>84</v>
      </c>
      <c r="J166" s="9" t="s">
        <v>31</v>
      </c>
      <c r="K166" s="12" t="s">
        <v>62</v>
      </c>
      <c r="L166" s="12" t="s">
        <v>29</v>
      </c>
      <c r="M166" s="9" t="s">
        <v>332</v>
      </c>
      <c r="N166" s="18" t="s">
        <v>375</v>
      </c>
    </row>
    <row r="167" spans="1:14" s="245" customFormat="1" ht="18.75" customHeight="1" x14ac:dyDescent="0.2">
      <c r="A167" s="22">
        <v>154</v>
      </c>
      <c r="B167" s="249">
        <v>45071</v>
      </c>
      <c r="C167" s="250" t="s">
        <v>27</v>
      </c>
      <c r="D167" s="101" t="s">
        <v>376</v>
      </c>
      <c r="E167" s="60" t="s">
        <v>377</v>
      </c>
      <c r="F167" s="9" t="s">
        <v>13</v>
      </c>
      <c r="G167" s="9" t="s">
        <v>363</v>
      </c>
      <c r="H167" s="12" t="s">
        <v>22</v>
      </c>
      <c r="I167" s="9">
        <v>90</v>
      </c>
      <c r="J167" s="9" t="s">
        <v>25</v>
      </c>
      <c r="K167" s="244" t="s">
        <v>67</v>
      </c>
      <c r="L167" s="12" t="s">
        <v>29</v>
      </c>
      <c r="M167" s="9" t="s">
        <v>332</v>
      </c>
      <c r="N167" s="250" t="s">
        <v>335</v>
      </c>
    </row>
    <row r="168" spans="1:14" s="245" customFormat="1" ht="18.75" customHeight="1" x14ac:dyDescent="0.2">
      <c r="A168" s="22">
        <v>155</v>
      </c>
      <c r="B168" s="249">
        <v>45071</v>
      </c>
      <c r="C168" s="250" t="s">
        <v>27</v>
      </c>
      <c r="D168" s="101" t="s">
        <v>378</v>
      </c>
      <c r="E168" s="60" t="s">
        <v>379</v>
      </c>
      <c r="F168" s="9" t="s">
        <v>13</v>
      </c>
      <c r="G168" s="9" t="s">
        <v>363</v>
      </c>
      <c r="H168" s="12" t="s">
        <v>22</v>
      </c>
      <c r="I168" s="9">
        <v>78</v>
      </c>
      <c r="J168" s="9" t="s">
        <v>31</v>
      </c>
      <c r="K168" s="12" t="s">
        <v>918</v>
      </c>
      <c r="L168" s="12" t="s">
        <v>29</v>
      </c>
      <c r="M168" s="9" t="s">
        <v>332</v>
      </c>
      <c r="N168" s="250" t="s">
        <v>336</v>
      </c>
    </row>
    <row r="169" spans="1:14" s="245" customFormat="1" ht="18.75" customHeight="1" x14ac:dyDescent="0.2">
      <c r="A169" s="22">
        <v>156</v>
      </c>
      <c r="B169" s="249">
        <v>45110</v>
      </c>
      <c r="C169" s="250" t="s">
        <v>380</v>
      </c>
      <c r="D169" s="101" t="s">
        <v>381</v>
      </c>
      <c r="E169" s="60" t="s">
        <v>382</v>
      </c>
      <c r="F169" s="9" t="s">
        <v>13</v>
      </c>
      <c r="G169" s="9" t="s">
        <v>363</v>
      </c>
      <c r="H169" s="250" t="s">
        <v>22</v>
      </c>
      <c r="I169" s="60">
        <v>76</v>
      </c>
      <c r="J169" s="9" t="s">
        <v>31</v>
      </c>
      <c r="K169" s="12" t="s">
        <v>918</v>
      </c>
      <c r="L169" s="12" t="s">
        <v>29</v>
      </c>
      <c r="M169" s="9" t="s">
        <v>332</v>
      </c>
      <c r="N169" s="250" t="s">
        <v>338</v>
      </c>
    </row>
    <row r="170" spans="1:14" s="245" customFormat="1" ht="18.75" customHeight="1" x14ac:dyDescent="0.2">
      <c r="A170" s="22">
        <v>157</v>
      </c>
      <c r="B170" s="248">
        <v>45264</v>
      </c>
      <c r="C170" s="250" t="s">
        <v>383</v>
      </c>
      <c r="D170" s="20" t="s">
        <v>384</v>
      </c>
      <c r="E170" s="60" t="s">
        <v>385</v>
      </c>
      <c r="F170" s="9" t="s">
        <v>13</v>
      </c>
      <c r="G170" s="9" t="s">
        <v>363</v>
      </c>
      <c r="H170" s="12" t="s">
        <v>22</v>
      </c>
      <c r="I170" s="9">
        <v>78</v>
      </c>
      <c r="J170" s="9" t="s">
        <v>31</v>
      </c>
      <c r="K170" s="12" t="s">
        <v>918</v>
      </c>
      <c r="L170" s="12" t="s">
        <v>29</v>
      </c>
      <c r="M170" s="9" t="s">
        <v>332</v>
      </c>
      <c r="N170" s="18" t="s">
        <v>340</v>
      </c>
    </row>
    <row r="171" spans="1:14" s="245" customFormat="1" ht="18.75" customHeight="1" x14ac:dyDescent="0.2">
      <c r="A171" s="22">
        <v>158</v>
      </c>
      <c r="B171" s="248">
        <v>45294</v>
      </c>
      <c r="C171" s="250" t="s">
        <v>386</v>
      </c>
      <c r="D171" s="20" t="s">
        <v>387</v>
      </c>
      <c r="E171" s="60" t="s">
        <v>388</v>
      </c>
      <c r="F171" s="9" t="s">
        <v>13</v>
      </c>
      <c r="G171" s="9" t="s">
        <v>363</v>
      </c>
      <c r="H171" s="12" t="s">
        <v>9</v>
      </c>
      <c r="I171" s="9">
        <v>64</v>
      </c>
      <c r="J171" s="9" t="s">
        <v>31</v>
      </c>
      <c r="K171" s="244" t="s">
        <v>746</v>
      </c>
      <c r="L171" s="12" t="s">
        <v>29</v>
      </c>
      <c r="M171" s="9" t="s">
        <v>332</v>
      </c>
      <c r="N171" s="18" t="s">
        <v>341</v>
      </c>
    </row>
    <row r="172" spans="1:14" s="245" customFormat="1" ht="18.75" customHeight="1" x14ac:dyDescent="0.2">
      <c r="A172" s="22">
        <v>159</v>
      </c>
      <c r="B172" s="248">
        <v>45296</v>
      </c>
      <c r="C172" s="250" t="s">
        <v>372</v>
      </c>
      <c r="D172" s="20" t="s">
        <v>389</v>
      </c>
      <c r="E172" s="60" t="s">
        <v>390</v>
      </c>
      <c r="F172" s="9" t="s">
        <v>13</v>
      </c>
      <c r="G172" s="9" t="s">
        <v>363</v>
      </c>
      <c r="H172" s="12" t="s">
        <v>9</v>
      </c>
      <c r="I172" s="9">
        <v>73</v>
      </c>
      <c r="J172" s="9" t="s">
        <v>31</v>
      </c>
      <c r="K172" s="12" t="s">
        <v>62</v>
      </c>
      <c r="L172" s="12" t="s">
        <v>29</v>
      </c>
      <c r="M172" s="9" t="s">
        <v>332</v>
      </c>
      <c r="N172" s="250" t="s">
        <v>342</v>
      </c>
    </row>
    <row r="173" spans="1:14" s="245" customFormat="1" ht="18.75" customHeight="1" x14ac:dyDescent="0.2">
      <c r="A173" s="22">
        <v>160</v>
      </c>
      <c r="B173" s="248">
        <v>45296</v>
      </c>
      <c r="C173" s="250" t="s">
        <v>372</v>
      </c>
      <c r="D173" s="20" t="s">
        <v>391</v>
      </c>
      <c r="E173" s="60" t="s">
        <v>392</v>
      </c>
      <c r="F173" s="9" t="s">
        <v>13</v>
      </c>
      <c r="G173" s="9" t="s">
        <v>363</v>
      </c>
      <c r="H173" s="12" t="s">
        <v>9</v>
      </c>
      <c r="I173" s="9">
        <v>77</v>
      </c>
      <c r="J173" s="9" t="s">
        <v>31</v>
      </c>
      <c r="K173" s="12" t="s">
        <v>62</v>
      </c>
      <c r="L173" s="12" t="s">
        <v>29</v>
      </c>
      <c r="M173" s="9" t="s">
        <v>332</v>
      </c>
      <c r="N173" s="250" t="s">
        <v>343</v>
      </c>
    </row>
    <row r="174" spans="1:14" s="245" customFormat="1" ht="18.75" customHeight="1" x14ac:dyDescent="0.2">
      <c r="A174" s="22">
        <v>161</v>
      </c>
      <c r="B174" s="249">
        <v>45303</v>
      </c>
      <c r="C174" s="250" t="s">
        <v>393</v>
      </c>
      <c r="D174" s="101" t="s">
        <v>394</v>
      </c>
      <c r="E174" s="60" t="s">
        <v>395</v>
      </c>
      <c r="F174" s="9" t="s">
        <v>13</v>
      </c>
      <c r="G174" s="9" t="s">
        <v>363</v>
      </c>
      <c r="H174" s="250" t="s">
        <v>22</v>
      </c>
      <c r="I174" s="60">
        <v>92</v>
      </c>
      <c r="J174" s="9" t="s">
        <v>31</v>
      </c>
      <c r="K174" s="244" t="s">
        <v>746</v>
      </c>
      <c r="L174" s="12" t="s">
        <v>29</v>
      </c>
      <c r="M174" s="9" t="s">
        <v>332</v>
      </c>
      <c r="N174" s="18" t="s">
        <v>344</v>
      </c>
    </row>
    <row r="175" spans="1:14" s="245" customFormat="1" ht="16" x14ac:dyDescent="0.2">
      <c r="A175" s="22">
        <v>162</v>
      </c>
      <c r="B175" s="249">
        <v>45325</v>
      </c>
      <c r="C175" s="250" t="s">
        <v>27</v>
      </c>
      <c r="D175" s="101" t="s">
        <v>396</v>
      </c>
      <c r="E175" s="60" t="s">
        <v>397</v>
      </c>
      <c r="F175" s="9" t="s">
        <v>13</v>
      </c>
      <c r="G175" s="9" t="s">
        <v>363</v>
      </c>
      <c r="H175" s="250" t="s">
        <v>22</v>
      </c>
      <c r="I175" s="60">
        <v>75</v>
      </c>
      <c r="J175" s="9" t="s">
        <v>31</v>
      </c>
      <c r="K175" s="250" t="s">
        <v>62</v>
      </c>
      <c r="L175" s="12" t="s">
        <v>29</v>
      </c>
      <c r="M175" s="9" t="s">
        <v>332</v>
      </c>
      <c r="N175" s="250" t="s">
        <v>345</v>
      </c>
    </row>
    <row r="176" spans="1:14" s="245" customFormat="1" ht="16" x14ac:dyDescent="0.2">
      <c r="A176" s="22">
        <v>163</v>
      </c>
      <c r="B176" s="251">
        <v>45444</v>
      </c>
      <c r="C176" s="250" t="s">
        <v>398</v>
      </c>
      <c r="D176" s="20" t="s">
        <v>399</v>
      </c>
      <c r="E176" s="60" t="s">
        <v>400</v>
      </c>
      <c r="F176" s="9" t="s">
        <v>13</v>
      </c>
      <c r="G176" s="9" t="s">
        <v>363</v>
      </c>
      <c r="H176" s="250" t="s">
        <v>9</v>
      </c>
      <c r="I176" s="60">
        <v>28</v>
      </c>
      <c r="J176" s="9" t="s">
        <v>31</v>
      </c>
      <c r="K176" s="250" t="s">
        <v>62</v>
      </c>
      <c r="L176" s="12" t="s">
        <v>29</v>
      </c>
      <c r="M176" s="9" t="s">
        <v>332</v>
      </c>
      <c r="N176" s="250" t="s">
        <v>346</v>
      </c>
    </row>
    <row r="177" spans="1:14" s="245" customFormat="1" ht="16" x14ac:dyDescent="0.2">
      <c r="A177" s="22">
        <v>164</v>
      </c>
      <c r="B177" s="249">
        <v>45454</v>
      </c>
      <c r="C177" s="250" t="s">
        <v>401</v>
      </c>
      <c r="D177" s="101" t="s">
        <v>402</v>
      </c>
      <c r="E177" s="60" t="s">
        <v>403</v>
      </c>
      <c r="F177" s="9" t="s">
        <v>13</v>
      </c>
      <c r="G177" s="9" t="s">
        <v>363</v>
      </c>
      <c r="H177" s="250" t="s">
        <v>22</v>
      </c>
      <c r="I177" s="60">
        <v>86</v>
      </c>
      <c r="J177" s="9" t="s">
        <v>31</v>
      </c>
      <c r="K177" s="12" t="s">
        <v>62</v>
      </c>
      <c r="L177" s="12" t="s">
        <v>29</v>
      </c>
      <c r="M177" s="9" t="s">
        <v>332</v>
      </c>
      <c r="N177" s="250" t="s">
        <v>347</v>
      </c>
    </row>
    <row r="178" spans="1:14" s="245" customFormat="1" ht="16" x14ac:dyDescent="0.2">
      <c r="A178" s="22">
        <v>165</v>
      </c>
      <c r="B178" s="249">
        <v>45479</v>
      </c>
      <c r="C178" s="250" t="s">
        <v>372</v>
      </c>
      <c r="D178" s="101" t="s">
        <v>404</v>
      </c>
      <c r="E178" s="60" t="s">
        <v>405</v>
      </c>
      <c r="F178" s="9" t="s">
        <v>13</v>
      </c>
      <c r="G178" s="9" t="s">
        <v>363</v>
      </c>
      <c r="H178" s="250" t="s">
        <v>22</v>
      </c>
      <c r="I178" s="60">
        <v>63</v>
      </c>
      <c r="J178" s="9" t="s">
        <v>31</v>
      </c>
      <c r="K178" s="250" t="s">
        <v>62</v>
      </c>
      <c r="L178" s="12" t="s">
        <v>29</v>
      </c>
      <c r="M178" s="9" t="s">
        <v>332</v>
      </c>
      <c r="N178" s="250" t="s">
        <v>348</v>
      </c>
    </row>
    <row r="179" spans="1:14" s="245" customFormat="1" ht="19.5" customHeight="1" x14ac:dyDescent="0.2">
      <c r="A179" s="22">
        <v>166</v>
      </c>
      <c r="B179" s="249">
        <v>45487</v>
      </c>
      <c r="C179" s="250" t="s">
        <v>406</v>
      </c>
      <c r="D179" s="101" t="s">
        <v>407</v>
      </c>
      <c r="E179" s="60" t="s">
        <v>408</v>
      </c>
      <c r="F179" s="9" t="s">
        <v>13</v>
      </c>
      <c r="G179" s="9" t="s">
        <v>363</v>
      </c>
      <c r="H179" s="250" t="s">
        <v>9</v>
      </c>
      <c r="I179" s="60">
        <v>86</v>
      </c>
      <c r="J179" s="9" t="s">
        <v>31</v>
      </c>
      <c r="K179" s="12" t="s">
        <v>590</v>
      </c>
      <c r="L179" s="12" t="s">
        <v>29</v>
      </c>
      <c r="M179" s="9" t="s">
        <v>332</v>
      </c>
      <c r="N179" s="250" t="s">
        <v>349</v>
      </c>
    </row>
    <row r="180" spans="1:14" s="245" customFormat="1" ht="19.5" customHeight="1" x14ac:dyDescent="0.2">
      <c r="A180" s="22">
        <v>167</v>
      </c>
      <c r="B180" s="249">
        <v>45604</v>
      </c>
      <c r="C180" s="250" t="s">
        <v>409</v>
      </c>
      <c r="D180" s="101" t="s">
        <v>410</v>
      </c>
      <c r="E180" s="60" t="s">
        <v>411</v>
      </c>
      <c r="F180" s="9" t="s">
        <v>13</v>
      </c>
      <c r="G180" s="9" t="s">
        <v>363</v>
      </c>
      <c r="H180" s="250" t="s">
        <v>9</v>
      </c>
      <c r="I180" s="60">
        <v>49</v>
      </c>
      <c r="J180" s="9" t="s">
        <v>31</v>
      </c>
      <c r="K180" s="250" t="s">
        <v>62</v>
      </c>
      <c r="L180" s="12" t="s">
        <v>29</v>
      </c>
      <c r="M180" s="9" t="s">
        <v>332</v>
      </c>
      <c r="N180" s="250" t="s">
        <v>350</v>
      </c>
    </row>
    <row r="181" spans="1:14" s="245" customFormat="1" ht="19.5" customHeight="1" x14ac:dyDescent="0.2">
      <c r="A181" s="22">
        <v>168</v>
      </c>
      <c r="B181" s="249">
        <v>45607</v>
      </c>
      <c r="C181" s="250" t="s">
        <v>412</v>
      </c>
      <c r="D181" s="101" t="s">
        <v>413</v>
      </c>
      <c r="E181" s="60" t="s">
        <v>414</v>
      </c>
      <c r="F181" s="9" t="s">
        <v>13</v>
      </c>
      <c r="G181" s="9" t="s">
        <v>363</v>
      </c>
      <c r="H181" s="250" t="s">
        <v>9</v>
      </c>
      <c r="I181" s="60">
        <v>60</v>
      </c>
      <c r="J181" s="9" t="s">
        <v>31</v>
      </c>
      <c r="K181" s="12" t="s">
        <v>62</v>
      </c>
      <c r="L181" s="12" t="s">
        <v>29</v>
      </c>
      <c r="M181" s="9" t="s">
        <v>332</v>
      </c>
      <c r="N181" s="250" t="s">
        <v>351</v>
      </c>
    </row>
    <row r="182" spans="1:14" s="245" customFormat="1" ht="19.5" customHeight="1" x14ac:dyDescent="0.2">
      <c r="A182" s="22">
        <v>169</v>
      </c>
      <c r="B182" s="248">
        <v>45618</v>
      </c>
      <c r="C182" s="18" t="s">
        <v>415</v>
      </c>
      <c r="D182" s="20" t="s">
        <v>416</v>
      </c>
      <c r="E182" s="60" t="s">
        <v>417</v>
      </c>
      <c r="F182" s="9" t="s">
        <v>13</v>
      </c>
      <c r="G182" s="9" t="s">
        <v>363</v>
      </c>
      <c r="H182" s="12" t="s">
        <v>22</v>
      </c>
      <c r="I182" s="60">
        <v>49</v>
      </c>
      <c r="J182" s="9" t="s">
        <v>31</v>
      </c>
      <c r="K182" s="244" t="s">
        <v>746</v>
      </c>
      <c r="L182" s="12" t="s">
        <v>29</v>
      </c>
      <c r="M182" s="9" t="s">
        <v>332</v>
      </c>
      <c r="N182" s="18" t="s">
        <v>352</v>
      </c>
    </row>
    <row r="183" spans="1:14" s="245" customFormat="1" ht="19.5" customHeight="1" x14ac:dyDescent="0.2">
      <c r="A183" s="22">
        <v>170</v>
      </c>
      <c r="B183" s="252">
        <v>45702</v>
      </c>
      <c r="C183" s="12" t="s">
        <v>27</v>
      </c>
      <c r="D183" s="145" t="s">
        <v>418</v>
      </c>
      <c r="E183" s="45" t="s">
        <v>419</v>
      </c>
      <c r="F183" s="9" t="s">
        <v>13</v>
      </c>
      <c r="G183" s="9" t="s">
        <v>363</v>
      </c>
      <c r="H183" s="12" t="s">
        <v>9</v>
      </c>
      <c r="I183" s="60">
        <v>60</v>
      </c>
      <c r="J183" s="9" t="s">
        <v>31</v>
      </c>
      <c r="K183" s="244" t="s">
        <v>746</v>
      </c>
      <c r="L183" s="12" t="s">
        <v>29</v>
      </c>
      <c r="M183" s="9" t="s">
        <v>332</v>
      </c>
      <c r="N183" s="253" t="s">
        <v>353</v>
      </c>
    </row>
    <row r="184" spans="1:14" s="245" customFormat="1" ht="16" x14ac:dyDescent="0.2">
      <c r="A184" s="22">
        <v>171</v>
      </c>
      <c r="B184" s="93">
        <v>45810</v>
      </c>
      <c r="C184" s="254" t="s">
        <v>422</v>
      </c>
      <c r="D184" s="20" t="s">
        <v>423</v>
      </c>
      <c r="E184" s="9" t="s">
        <v>424</v>
      </c>
      <c r="F184" s="9" t="s">
        <v>13</v>
      </c>
      <c r="G184" s="9" t="s">
        <v>363</v>
      </c>
      <c r="H184" s="254" t="s">
        <v>9</v>
      </c>
      <c r="I184" s="9">
        <v>50</v>
      </c>
      <c r="J184" s="9" t="s">
        <v>31</v>
      </c>
      <c r="K184" s="254" t="s">
        <v>62</v>
      </c>
      <c r="L184" s="12" t="s">
        <v>29</v>
      </c>
      <c r="M184" s="9" t="s">
        <v>332</v>
      </c>
      <c r="N184" s="115" t="s">
        <v>355</v>
      </c>
    </row>
    <row r="185" spans="1:14" s="245" customFormat="1" ht="17" x14ac:dyDescent="0.2">
      <c r="A185" s="22">
        <v>172</v>
      </c>
      <c r="B185" s="93">
        <v>45840</v>
      </c>
      <c r="C185" s="254"/>
      <c r="D185" s="101" t="s">
        <v>425</v>
      </c>
      <c r="E185" s="60" t="s">
        <v>426</v>
      </c>
      <c r="F185" s="9" t="s">
        <v>13</v>
      </c>
      <c r="G185" s="9" t="s">
        <v>363</v>
      </c>
      <c r="H185" s="250" t="s">
        <v>9</v>
      </c>
      <c r="I185" s="9">
        <v>46</v>
      </c>
      <c r="J185" s="9" t="s">
        <v>31</v>
      </c>
      <c r="K185" s="244" t="s">
        <v>746</v>
      </c>
      <c r="L185" s="12" t="s">
        <v>29</v>
      </c>
      <c r="M185" s="9" t="s">
        <v>332</v>
      </c>
      <c r="N185" s="9" t="s">
        <v>357</v>
      </c>
    </row>
    <row r="186" spans="1:14" s="245" customFormat="1" ht="16" x14ac:dyDescent="0.2">
      <c r="A186" s="22">
        <v>173</v>
      </c>
      <c r="B186" s="93">
        <v>45841</v>
      </c>
      <c r="C186" s="254" t="s">
        <v>427</v>
      </c>
      <c r="D186" s="101" t="s">
        <v>428</v>
      </c>
      <c r="E186" s="9" t="s">
        <v>429</v>
      </c>
      <c r="F186" s="9" t="s">
        <v>13</v>
      </c>
      <c r="G186" s="9" t="s">
        <v>363</v>
      </c>
      <c r="H186" s="250" t="s">
        <v>22</v>
      </c>
      <c r="I186" s="9">
        <v>57</v>
      </c>
      <c r="J186" s="9" t="s">
        <v>31</v>
      </c>
      <c r="K186" s="12" t="s">
        <v>62</v>
      </c>
      <c r="L186" s="12" t="s">
        <v>29</v>
      </c>
      <c r="M186" s="9" t="s">
        <v>332</v>
      </c>
      <c r="N186" s="9" t="s">
        <v>358</v>
      </c>
    </row>
    <row r="187" spans="1:14" s="245" customFormat="1" ht="16" x14ac:dyDescent="0.2">
      <c r="A187" s="22">
        <v>174</v>
      </c>
      <c r="B187" s="93">
        <v>45869</v>
      </c>
      <c r="C187" s="255" t="s">
        <v>27</v>
      </c>
      <c r="D187" s="102" t="s">
        <v>430</v>
      </c>
      <c r="E187" s="9" t="s">
        <v>431</v>
      </c>
      <c r="F187" s="9" t="s">
        <v>13</v>
      </c>
      <c r="G187" s="9" t="s">
        <v>363</v>
      </c>
      <c r="H187" s="12" t="s">
        <v>22</v>
      </c>
      <c r="I187" s="9">
        <v>74</v>
      </c>
      <c r="J187" s="9" t="s">
        <v>31</v>
      </c>
      <c r="K187" s="12" t="s">
        <v>62</v>
      </c>
      <c r="L187" s="12" t="s">
        <v>29</v>
      </c>
      <c r="M187" s="9" t="s">
        <v>332</v>
      </c>
      <c r="N187" s="9" t="s">
        <v>432</v>
      </c>
    </row>
    <row r="188" spans="1:14" s="245" customFormat="1" ht="17" x14ac:dyDescent="0.2">
      <c r="A188" s="22">
        <v>175</v>
      </c>
      <c r="B188" s="93">
        <v>45908</v>
      </c>
      <c r="C188" s="254" t="s">
        <v>433</v>
      </c>
      <c r="D188" s="20" t="s">
        <v>434</v>
      </c>
      <c r="E188" s="9" t="s">
        <v>435</v>
      </c>
      <c r="F188" s="9" t="s">
        <v>13</v>
      </c>
      <c r="G188" s="9" t="s">
        <v>363</v>
      </c>
      <c r="H188" s="12" t="s">
        <v>22</v>
      </c>
      <c r="I188" s="9">
        <v>60</v>
      </c>
      <c r="J188" s="9" t="s">
        <v>31</v>
      </c>
      <c r="K188" s="244" t="s">
        <v>746</v>
      </c>
      <c r="L188" s="12" t="s">
        <v>29</v>
      </c>
      <c r="M188" s="9" t="s">
        <v>332</v>
      </c>
      <c r="N188" s="9" t="s">
        <v>436</v>
      </c>
    </row>
    <row r="189" spans="1:14" s="245" customFormat="1" ht="16" x14ac:dyDescent="0.2">
      <c r="A189" s="22">
        <v>176</v>
      </c>
      <c r="B189" s="256">
        <v>45908</v>
      </c>
      <c r="C189" s="254" t="s">
        <v>433</v>
      </c>
      <c r="D189" s="20" t="s">
        <v>437</v>
      </c>
      <c r="E189" s="45" t="s">
        <v>438</v>
      </c>
      <c r="F189" s="9" t="s">
        <v>13</v>
      </c>
      <c r="G189" s="9" t="s">
        <v>363</v>
      </c>
      <c r="H189" s="12" t="s">
        <v>22</v>
      </c>
      <c r="I189" s="9">
        <v>59</v>
      </c>
      <c r="J189" s="9" t="s">
        <v>31</v>
      </c>
      <c r="K189" s="12" t="s">
        <v>62</v>
      </c>
      <c r="L189" s="12" t="s">
        <v>800</v>
      </c>
      <c r="M189" s="9" t="s">
        <v>332</v>
      </c>
      <c r="N189" s="40" t="s">
        <v>439</v>
      </c>
    </row>
    <row r="190" spans="1:14" s="245" customFormat="1" ht="16" x14ac:dyDescent="0.2">
      <c r="A190" s="22">
        <v>177</v>
      </c>
      <c r="B190" s="93">
        <v>45939</v>
      </c>
      <c r="C190" s="12" t="s">
        <v>427</v>
      </c>
      <c r="D190" s="20" t="s">
        <v>440</v>
      </c>
      <c r="E190" s="257" t="s">
        <v>441</v>
      </c>
      <c r="F190" s="9" t="s">
        <v>13</v>
      </c>
      <c r="G190" s="9" t="s">
        <v>363</v>
      </c>
      <c r="H190" s="12" t="s">
        <v>9</v>
      </c>
      <c r="I190" s="9">
        <v>23</v>
      </c>
      <c r="J190" s="9" t="s">
        <v>31</v>
      </c>
      <c r="K190" s="12" t="s">
        <v>590</v>
      </c>
      <c r="L190" s="12" t="s">
        <v>776</v>
      </c>
      <c r="M190" s="9" t="s">
        <v>332</v>
      </c>
      <c r="N190" s="9" t="s">
        <v>442</v>
      </c>
    </row>
    <row r="191" spans="1:14" s="40" customFormat="1" ht="16" x14ac:dyDescent="0.2">
      <c r="A191" s="22">
        <v>178</v>
      </c>
      <c r="B191" s="93">
        <v>45951</v>
      </c>
      <c r="C191" s="12" t="s">
        <v>427</v>
      </c>
      <c r="D191" s="20" t="s">
        <v>443</v>
      </c>
      <c r="E191" s="9" t="s">
        <v>444</v>
      </c>
      <c r="F191" s="9" t="s">
        <v>13</v>
      </c>
      <c r="G191" s="9" t="s">
        <v>363</v>
      </c>
      <c r="H191" s="258" t="s">
        <v>9</v>
      </c>
      <c r="I191" s="9">
        <v>47</v>
      </c>
      <c r="J191" s="9" t="s">
        <v>31</v>
      </c>
      <c r="K191" s="12" t="s">
        <v>62</v>
      </c>
      <c r="L191" s="12" t="s">
        <v>29</v>
      </c>
      <c r="M191" s="9" t="s">
        <v>332</v>
      </c>
      <c r="N191" s="9" t="s">
        <v>445</v>
      </c>
    </row>
    <row r="192" spans="1:14" s="40" customFormat="1" ht="16" x14ac:dyDescent="0.2">
      <c r="A192" s="22">
        <v>179</v>
      </c>
      <c r="B192" s="93">
        <v>45965</v>
      </c>
      <c r="C192" s="12" t="s">
        <v>427</v>
      </c>
      <c r="D192" s="20" t="s">
        <v>446</v>
      </c>
      <c r="E192" s="9" t="s">
        <v>447</v>
      </c>
      <c r="F192" s="9" t="s">
        <v>13</v>
      </c>
      <c r="G192" s="9" t="s">
        <v>363</v>
      </c>
      <c r="H192" s="258" t="s">
        <v>22</v>
      </c>
      <c r="I192" s="9">
        <v>61</v>
      </c>
      <c r="J192" s="9" t="s">
        <v>31</v>
      </c>
      <c r="K192" s="12" t="s">
        <v>62</v>
      </c>
      <c r="L192" s="12" t="s">
        <v>29</v>
      </c>
      <c r="M192" s="9" t="s">
        <v>332</v>
      </c>
      <c r="N192" s="9" t="s">
        <v>448</v>
      </c>
    </row>
    <row r="193" spans="1:14" s="130" customFormat="1" ht="16" x14ac:dyDescent="0.2">
      <c r="A193" s="22">
        <v>180</v>
      </c>
      <c r="B193" s="259">
        <v>44936</v>
      </c>
      <c r="C193" s="260" t="s">
        <v>211</v>
      </c>
      <c r="D193" s="261" t="s">
        <v>212</v>
      </c>
      <c r="E193" s="271" t="s">
        <v>213</v>
      </c>
      <c r="F193" s="263" t="s">
        <v>214</v>
      </c>
      <c r="G193" s="263" t="s">
        <v>215</v>
      </c>
      <c r="H193" s="264" t="s">
        <v>9</v>
      </c>
      <c r="I193" s="118">
        <v>75</v>
      </c>
      <c r="J193" s="9" t="s">
        <v>31</v>
      </c>
      <c r="K193" s="117" t="s">
        <v>216</v>
      </c>
      <c r="L193" s="265" t="s">
        <v>744</v>
      </c>
      <c r="M193" s="263" t="s">
        <v>42</v>
      </c>
      <c r="N193" s="266" t="s">
        <v>759</v>
      </c>
    </row>
    <row r="194" spans="1:14" s="130" customFormat="1" ht="16" x14ac:dyDescent="0.2">
      <c r="A194" s="22">
        <v>181</v>
      </c>
      <c r="B194" s="259">
        <v>44936</v>
      </c>
      <c r="C194" s="260" t="s">
        <v>211</v>
      </c>
      <c r="D194" s="261" t="s">
        <v>217</v>
      </c>
      <c r="E194" s="271" t="s">
        <v>218</v>
      </c>
      <c r="F194" s="263" t="s">
        <v>214</v>
      </c>
      <c r="G194" s="263" t="s">
        <v>215</v>
      </c>
      <c r="H194" s="264" t="s">
        <v>9</v>
      </c>
      <c r="I194" s="118">
        <v>89</v>
      </c>
      <c r="J194" s="9" t="s">
        <v>31</v>
      </c>
      <c r="K194" s="117" t="s">
        <v>67</v>
      </c>
      <c r="L194" s="265" t="s">
        <v>744</v>
      </c>
      <c r="M194" s="263" t="s">
        <v>919</v>
      </c>
      <c r="N194" s="266" t="s">
        <v>760</v>
      </c>
    </row>
    <row r="195" spans="1:14" s="130" customFormat="1" ht="16" x14ac:dyDescent="0.2">
      <c r="A195" s="22">
        <v>182</v>
      </c>
      <c r="B195" s="259">
        <v>44937</v>
      </c>
      <c r="C195" s="260" t="s">
        <v>211</v>
      </c>
      <c r="D195" s="261" t="s">
        <v>219</v>
      </c>
      <c r="E195" s="271" t="s">
        <v>220</v>
      </c>
      <c r="F195" s="263" t="s">
        <v>214</v>
      </c>
      <c r="G195" s="263" t="s">
        <v>215</v>
      </c>
      <c r="H195" s="260" t="s">
        <v>9</v>
      </c>
      <c r="I195" s="118">
        <v>89</v>
      </c>
      <c r="J195" s="9" t="s">
        <v>31</v>
      </c>
      <c r="K195" s="117" t="s">
        <v>62</v>
      </c>
      <c r="L195" s="265" t="s">
        <v>744</v>
      </c>
      <c r="M195" s="263" t="s">
        <v>42</v>
      </c>
      <c r="N195" s="266" t="s">
        <v>761</v>
      </c>
    </row>
    <row r="196" spans="1:14" s="130" customFormat="1" ht="16" x14ac:dyDescent="0.2">
      <c r="A196" s="22">
        <v>183</v>
      </c>
      <c r="B196" s="259">
        <v>44937</v>
      </c>
      <c r="C196" s="260" t="s">
        <v>211</v>
      </c>
      <c r="D196" s="261" t="s">
        <v>221</v>
      </c>
      <c r="E196" s="271" t="s">
        <v>222</v>
      </c>
      <c r="F196" s="263" t="s">
        <v>214</v>
      </c>
      <c r="G196" s="263" t="s">
        <v>215</v>
      </c>
      <c r="H196" s="260" t="s">
        <v>22</v>
      </c>
      <c r="I196" s="118">
        <v>72</v>
      </c>
      <c r="J196" s="9" t="s">
        <v>31</v>
      </c>
      <c r="K196" s="117" t="s">
        <v>62</v>
      </c>
      <c r="L196" s="265" t="s">
        <v>744</v>
      </c>
      <c r="M196" s="263" t="s">
        <v>42</v>
      </c>
      <c r="N196" s="263" t="s">
        <v>762</v>
      </c>
    </row>
    <row r="197" spans="1:14" s="130" customFormat="1" ht="16" x14ac:dyDescent="0.2">
      <c r="A197" s="22">
        <v>184</v>
      </c>
      <c r="B197" s="259">
        <v>44937</v>
      </c>
      <c r="C197" s="260" t="s">
        <v>211</v>
      </c>
      <c r="D197" s="261" t="s">
        <v>223</v>
      </c>
      <c r="E197" s="271" t="s">
        <v>224</v>
      </c>
      <c r="F197" s="263" t="s">
        <v>214</v>
      </c>
      <c r="G197" s="263" t="s">
        <v>215</v>
      </c>
      <c r="H197" s="260" t="s">
        <v>22</v>
      </c>
      <c r="I197" s="118">
        <v>82</v>
      </c>
      <c r="J197" s="9" t="s">
        <v>31</v>
      </c>
      <c r="K197" s="117" t="s">
        <v>216</v>
      </c>
      <c r="L197" s="265" t="s">
        <v>744</v>
      </c>
      <c r="M197" s="263" t="s">
        <v>42</v>
      </c>
      <c r="N197" s="263" t="s">
        <v>763</v>
      </c>
    </row>
    <row r="198" spans="1:14" s="130" customFormat="1" ht="16" x14ac:dyDescent="0.2">
      <c r="A198" s="22">
        <v>185</v>
      </c>
      <c r="B198" s="259">
        <v>44937</v>
      </c>
      <c r="C198" s="260" t="s">
        <v>211</v>
      </c>
      <c r="D198" s="261" t="s">
        <v>225</v>
      </c>
      <c r="E198" s="271" t="s">
        <v>226</v>
      </c>
      <c r="F198" s="263" t="s">
        <v>214</v>
      </c>
      <c r="G198" s="263" t="s">
        <v>215</v>
      </c>
      <c r="H198" s="260" t="s">
        <v>22</v>
      </c>
      <c r="I198" s="118">
        <v>91</v>
      </c>
      <c r="J198" s="9" t="s">
        <v>31</v>
      </c>
      <c r="K198" s="117" t="s">
        <v>590</v>
      </c>
      <c r="L198" s="265" t="s">
        <v>744</v>
      </c>
      <c r="M198" s="263" t="s">
        <v>42</v>
      </c>
      <c r="N198" s="266" t="s">
        <v>764</v>
      </c>
    </row>
    <row r="199" spans="1:14" s="130" customFormat="1" ht="16" x14ac:dyDescent="0.2">
      <c r="A199" s="22">
        <v>186</v>
      </c>
      <c r="B199" s="259">
        <v>44937</v>
      </c>
      <c r="C199" s="260" t="s">
        <v>211</v>
      </c>
      <c r="D199" s="261" t="s">
        <v>227</v>
      </c>
      <c r="E199" s="271" t="s">
        <v>228</v>
      </c>
      <c r="F199" s="263" t="s">
        <v>214</v>
      </c>
      <c r="G199" s="263" t="s">
        <v>215</v>
      </c>
      <c r="H199" s="260" t="s">
        <v>22</v>
      </c>
      <c r="I199" s="118">
        <v>73</v>
      </c>
      <c r="J199" s="9" t="s">
        <v>31</v>
      </c>
      <c r="K199" s="117" t="s">
        <v>62</v>
      </c>
      <c r="L199" s="265" t="s">
        <v>744</v>
      </c>
      <c r="M199" s="263" t="s">
        <v>42</v>
      </c>
      <c r="N199" s="263" t="s">
        <v>765</v>
      </c>
    </row>
    <row r="200" spans="1:14" s="130" customFormat="1" ht="16" x14ac:dyDescent="0.2">
      <c r="A200" s="22">
        <v>187</v>
      </c>
      <c r="B200" s="259">
        <v>44937</v>
      </c>
      <c r="C200" s="260" t="s">
        <v>211</v>
      </c>
      <c r="D200" s="261" t="s">
        <v>229</v>
      </c>
      <c r="E200" s="271" t="s">
        <v>230</v>
      </c>
      <c r="F200" s="263" t="s">
        <v>214</v>
      </c>
      <c r="G200" s="263" t="s">
        <v>215</v>
      </c>
      <c r="H200" s="260" t="s">
        <v>22</v>
      </c>
      <c r="I200" s="118">
        <v>86</v>
      </c>
      <c r="J200" s="9" t="s">
        <v>31</v>
      </c>
      <c r="K200" s="117" t="s">
        <v>62</v>
      </c>
      <c r="L200" s="265" t="s">
        <v>744</v>
      </c>
      <c r="M200" s="263" t="s">
        <v>42</v>
      </c>
      <c r="N200" s="263" t="s">
        <v>766</v>
      </c>
    </row>
    <row r="201" spans="1:14" s="130" customFormat="1" ht="16" x14ac:dyDescent="0.2">
      <c r="A201" s="22">
        <v>188</v>
      </c>
      <c r="B201" s="259">
        <v>44937</v>
      </c>
      <c r="C201" s="260" t="s">
        <v>211</v>
      </c>
      <c r="D201" s="261" t="s">
        <v>231</v>
      </c>
      <c r="E201" s="271" t="s">
        <v>232</v>
      </c>
      <c r="F201" s="263" t="s">
        <v>214</v>
      </c>
      <c r="G201" s="263" t="s">
        <v>215</v>
      </c>
      <c r="H201" s="260" t="s">
        <v>9</v>
      </c>
      <c r="I201" s="118">
        <v>93</v>
      </c>
      <c r="J201" s="9" t="s">
        <v>31</v>
      </c>
      <c r="K201" s="117" t="s">
        <v>62</v>
      </c>
      <c r="L201" s="265" t="s">
        <v>744</v>
      </c>
      <c r="M201" s="263" t="s">
        <v>42</v>
      </c>
      <c r="N201" s="263" t="s">
        <v>325</v>
      </c>
    </row>
    <row r="202" spans="1:14" s="130" customFormat="1" ht="16" x14ac:dyDescent="0.2">
      <c r="A202" s="22">
        <v>189</v>
      </c>
      <c r="B202" s="259">
        <v>44937</v>
      </c>
      <c r="C202" s="260" t="s">
        <v>211</v>
      </c>
      <c r="D202" s="261" t="s">
        <v>233</v>
      </c>
      <c r="E202" s="271" t="s">
        <v>234</v>
      </c>
      <c r="F202" s="263" t="s">
        <v>214</v>
      </c>
      <c r="G202" s="263" t="s">
        <v>215</v>
      </c>
      <c r="H202" s="260" t="s">
        <v>22</v>
      </c>
      <c r="I202" s="118">
        <v>78</v>
      </c>
      <c r="J202" s="9" t="s">
        <v>31</v>
      </c>
      <c r="K202" s="117" t="s">
        <v>216</v>
      </c>
      <c r="L202" s="265" t="s">
        <v>744</v>
      </c>
      <c r="M202" s="263" t="s">
        <v>42</v>
      </c>
      <c r="N202" s="263" t="s">
        <v>767</v>
      </c>
    </row>
    <row r="203" spans="1:14" s="130" customFormat="1" ht="16" x14ac:dyDescent="0.2">
      <c r="A203" s="22">
        <v>190</v>
      </c>
      <c r="B203" s="259">
        <v>44938</v>
      </c>
      <c r="C203" s="260" t="s">
        <v>211</v>
      </c>
      <c r="D203" s="261" t="s">
        <v>235</v>
      </c>
      <c r="E203" s="271" t="s">
        <v>236</v>
      </c>
      <c r="F203" s="263" t="s">
        <v>214</v>
      </c>
      <c r="G203" s="263" t="s">
        <v>215</v>
      </c>
      <c r="H203" s="260" t="s">
        <v>22</v>
      </c>
      <c r="I203" s="118">
        <v>65</v>
      </c>
      <c r="J203" s="9" t="s">
        <v>31</v>
      </c>
      <c r="K203" s="117" t="s">
        <v>62</v>
      </c>
      <c r="L203" s="265" t="s">
        <v>744</v>
      </c>
      <c r="M203" s="263" t="s">
        <v>42</v>
      </c>
      <c r="N203" s="263" t="s">
        <v>768</v>
      </c>
    </row>
    <row r="204" spans="1:14" s="130" customFormat="1" ht="16" x14ac:dyDescent="0.2">
      <c r="A204" s="22">
        <v>191</v>
      </c>
      <c r="B204" s="259">
        <v>44938</v>
      </c>
      <c r="C204" s="260" t="s">
        <v>211</v>
      </c>
      <c r="D204" s="261" t="s">
        <v>237</v>
      </c>
      <c r="E204" s="271" t="s">
        <v>238</v>
      </c>
      <c r="F204" s="263" t="s">
        <v>214</v>
      </c>
      <c r="G204" s="263" t="s">
        <v>215</v>
      </c>
      <c r="H204" s="260" t="s">
        <v>9</v>
      </c>
      <c r="I204" s="118">
        <v>74</v>
      </c>
      <c r="J204" s="9" t="s">
        <v>31</v>
      </c>
      <c r="K204" s="117" t="s">
        <v>62</v>
      </c>
      <c r="L204" s="265" t="s">
        <v>744</v>
      </c>
      <c r="M204" s="263" t="s">
        <v>42</v>
      </c>
      <c r="N204" s="266" t="s">
        <v>768</v>
      </c>
    </row>
    <row r="205" spans="1:14" s="130" customFormat="1" ht="16" x14ac:dyDescent="0.2">
      <c r="A205" s="22">
        <v>192</v>
      </c>
      <c r="B205" s="259">
        <v>44939</v>
      </c>
      <c r="C205" s="260" t="s">
        <v>211</v>
      </c>
      <c r="D205" s="261" t="s">
        <v>239</v>
      </c>
      <c r="E205" s="271" t="s">
        <v>240</v>
      </c>
      <c r="F205" s="263" t="s">
        <v>214</v>
      </c>
      <c r="G205" s="263" t="s">
        <v>215</v>
      </c>
      <c r="H205" s="260" t="s">
        <v>9</v>
      </c>
      <c r="I205" s="118">
        <v>70</v>
      </c>
      <c r="J205" s="9" t="s">
        <v>31</v>
      </c>
      <c r="K205" s="117" t="s">
        <v>216</v>
      </c>
      <c r="L205" s="265" t="s">
        <v>744</v>
      </c>
      <c r="M205" s="263" t="s">
        <v>42</v>
      </c>
      <c r="N205" s="266" t="s">
        <v>769</v>
      </c>
    </row>
    <row r="206" spans="1:14" s="130" customFormat="1" ht="16" x14ac:dyDescent="0.2">
      <c r="A206" s="22">
        <v>193</v>
      </c>
      <c r="B206" s="259">
        <v>44938</v>
      </c>
      <c r="C206" s="260" t="s">
        <v>211</v>
      </c>
      <c r="D206" s="261" t="s">
        <v>241</v>
      </c>
      <c r="E206" s="271" t="s">
        <v>242</v>
      </c>
      <c r="F206" s="263" t="s">
        <v>214</v>
      </c>
      <c r="G206" s="263" t="s">
        <v>215</v>
      </c>
      <c r="H206" s="260" t="s">
        <v>22</v>
      </c>
      <c r="I206" s="118">
        <v>74</v>
      </c>
      <c r="J206" s="9" t="s">
        <v>31</v>
      </c>
      <c r="K206" s="117" t="s">
        <v>62</v>
      </c>
      <c r="L206" s="265" t="s">
        <v>744</v>
      </c>
      <c r="M206" s="263" t="s">
        <v>42</v>
      </c>
      <c r="N206" s="266" t="s">
        <v>768</v>
      </c>
    </row>
    <row r="207" spans="1:14" s="130" customFormat="1" ht="16" x14ac:dyDescent="0.2">
      <c r="A207" s="22">
        <v>194</v>
      </c>
      <c r="B207" s="259">
        <v>44939</v>
      </c>
      <c r="C207" s="260" t="s">
        <v>211</v>
      </c>
      <c r="D207" s="261" t="s">
        <v>243</v>
      </c>
      <c r="E207" s="271" t="s">
        <v>244</v>
      </c>
      <c r="F207" s="263" t="s">
        <v>214</v>
      </c>
      <c r="G207" s="263" t="s">
        <v>215</v>
      </c>
      <c r="H207" s="260" t="s">
        <v>9</v>
      </c>
      <c r="I207" s="118">
        <v>69</v>
      </c>
      <c r="J207" s="9" t="s">
        <v>31</v>
      </c>
      <c r="K207" s="117" t="s">
        <v>62</v>
      </c>
      <c r="L207" s="265" t="s">
        <v>744</v>
      </c>
      <c r="M207" s="263" t="s">
        <v>42</v>
      </c>
      <c r="N207" s="266" t="s">
        <v>768</v>
      </c>
    </row>
    <row r="208" spans="1:14" s="130" customFormat="1" ht="16" x14ac:dyDescent="0.2">
      <c r="A208" s="22">
        <v>195</v>
      </c>
      <c r="B208" s="259">
        <v>44939</v>
      </c>
      <c r="C208" s="260" t="s">
        <v>211</v>
      </c>
      <c r="D208" s="261" t="s">
        <v>245</v>
      </c>
      <c r="E208" s="271" t="s">
        <v>246</v>
      </c>
      <c r="F208" s="263" t="s">
        <v>214</v>
      </c>
      <c r="G208" s="263" t="s">
        <v>215</v>
      </c>
      <c r="H208" s="260" t="s">
        <v>22</v>
      </c>
      <c r="I208" s="118">
        <v>76</v>
      </c>
      <c r="J208" s="9" t="s">
        <v>31</v>
      </c>
      <c r="K208" s="117" t="s">
        <v>216</v>
      </c>
      <c r="L208" s="265" t="s">
        <v>776</v>
      </c>
      <c r="M208" s="263" t="s">
        <v>42</v>
      </c>
      <c r="N208" s="266" t="s">
        <v>768</v>
      </c>
    </row>
    <row r="209" spans="1:14" s="130" customFormat="1" ht="16" x14ac:dyDescent="0.2">
      <c r="A209" s="22">
        <v>196</v>
      </c>
      <c r="B209" s="259">
        <v>44936</v>
      </c>
      <c r="C209" s="260" t="s">
        <v>211</v>
      </c>
      <c r="D209" s="261" t="s">
        <v>247</v>
      </c>
      <c r="E209" s="271" t="s">
        <v>248</v>
      </c>
      <c r="F209" s="263" t="s">
        <v>214</v>
      </c>
      <c r="G209" s="263" t="s">
        <v>215</v>
      </c>
      <c r="H209" s="260" t="s">
        <v>22</v>
      </c>
      <c r="I209" s="118">
        <v>63</v>
      </c>
      <c r="J209" s="9" t="s">
        <v>31</v>
      </c>
      <c r="K209" s="117" t="s">
        <v>216</v>
      </c>
      <c r="L209" s="265" t="s">
        <v>744</v>
      </c>
      <c r="M209" s="263" t="s">
        <v>42</v>
      </c>
      <c r="N209" s="266" t="s">
        <v>770</v>
      </c>
    </row>
    <row r="210" spans="1:14" s="130" customFormat="1" ht="16" x14ac:dyDescent="0.2">
      <c r="A210" s="22">
        <v>197</v>
      </c>
      <c r="B210" s="259">
        <v>44940</v>
      </c>
      <c r="C210" s="260" t="s">
        <v>211</v>
      </c>
      <c r="D210" s="261" t="s">
        <v>249</v>
      </c>
      <c r="E210" s="271" t="s">
        <v>250</v>
      </c>
      <c r="F210" s="263" t="s">
        <v>214</v>
      </c>
      <c r="G210" s="263" t="s">
        <v>215</v>
      </c>
      <c r="H210" s="260" t="s">
        <v>22</v>
      </c>
      <c r="I210" s="118">
        <v>76</v>
      </c>
      <c r="J210" s="9" t="s">
        <v>31</v>
      </c>
      <c r="K210" s="117" t="s">
        <v>62</v>
      </c>
      <c r="L210" s="265" t="s">
        <v>744</v>
      </c>
      <c r="M210" s="263" t="s">
        <v>42</v>
      </c>
      <c r="N210" s="263" t="s">
        <v>768</v>
      </c>
    </row>
    <row r="211" spans="1:14" s="130" customFormat="1" ht="16" x14ac:dyDescent="0.2">
      <c r="A211" s="22">
        <v>198</v>
      </c>
      <c r="B211" s="259">
        <v>44940</v>
      </c>
      <c r="C211" s="260" t="s">
        <v>211</v>
      </c>
      <c r="D211" s="261" t="s">
        <v>251</v>
      </c>
      <c r="E211" s="271" t="s">
        <v>252</v>
      </c>
      <c r="F211" s="263" t="s">
        <v>214</v>
      </c>
      <c r="G211" s="263" t="s">
        <v>215</v>
      </c>
      <c r="H211" s="260" t="s">
        <v>22</v>
      </c>
      <c r="I211" s="118">
        <v>82</v>
      </c>
      <c r="J211" s="9" t="s">
        <v>31</v>
      </c>
      <c r="K211" s="117" t="s">
        <v>590</v>
      </c>
      <c r="L211" s="265" t="s">
        <v>744</v>
      </c>
      <c r="M211" s="263" t="s">
        <v>42</v>
      </c>
      <c r="N211" s="266" t="s">
        <v>771</v>
      </c>
    </row>
    <row r="212" spans="1:14" s="130" customFormat="1" ht="16" x14ac:dyDescent="0.2">
      <c r="A212" s="22">
        <v>199</v>
      </c>
      <c r="B212" s="259">
        <v>44942</v>
      </c>
      <c r="C212" s="260" t="s">
        <v>211</v>
      </c>
      <c r="D212" s="261" t="s">
        <v>253</v>
      </c>
      <c r="E212" s="271" t="s">
        <v>254</v>
      </c>
      <c r="F212" s="263" t="s">
        <v>214</v>
      </c>
      <c r="G212" s="263" t="s">
        <v>215</v>
      </c>
      <c r="H212" s="260" t="s">
        <v>22</v>
      </c>
      <c r="I212" s="118">
        <v>77</v>
      </c>
      <c r="J212" s="9" t="s">
        <v>31</v>
      </c>
      <c r="K212" s="117" t="s">
        <v>62</v>
      </c>
      <c r="L212" s="265" t="s">
        <v>744</v>
      </c>
      <c r="M212" s="263" t="s">
        <v>42</v>
      </c>
      <c r="N212" s="263" t="s">
        <v>768</v>
      </c>
    </row>
    <row r="213" spans="1:14" s="130" customFormat="1" ht="16" x14ac:dyDescent="0.2">
      <c r="A213" s="22">
        <v>200</v>
      </c>
      <c r="B213" s="259">
        <v>44942</v>
      </c>
      <c r="C213" s="260" t="s">
        <v>211</v>
      </c>
      <c r="D213" s="261" t="s">
        <v>255</v>
      </c>
      <c r="E213" s="271" t="s">
        <v>256</v>
      </c>
      <c r="F213" s="263" t="s">
        <v>214</v>
      </c>
      <c r="G213" s="263" t="s">
        <v>215</v>
      </c>
      <c r="H213" s="260" t="s">
        <v>9</v>
      </c>
      <c r="I213" s="118">
        <v>70</v>
      </c>
      <c r="J213" s="9" t="s">
        <v>31</v>
      </c>
      <c r="K213" s="117" t="s">
        <v>216</v>
      </c>
      <c r="L213" s="265" t="s">
        <v>744</v>
      </c>
      <c r="M213" s="263" t="s">
        <v>42</v>
      </c>
      <c r="N213" s="263" t="s">
        <v>772</v>
      </c>
    </row>
    <row r="214" spans="1:14" s="130" customFormat="1" ht="16" x14ac:dyDescent="0.2">
      <c r="A214" s="22">
        <v>201</v>
      </c>
      <c r="B214" s="259">
        <v>44942</v>
      </c>
      <c r="C214" s="260" t="s">
        <v>211</v>
      </c>
      <c r="D214" s="261" t="s">
        <v>257</v>
      </c>
      <c r="E214" s="271" t="s">
        <v>773</v>
      </c>
      <c r="F214" s="263" t="s">
        <v>214</v>
      </c>
      <c r="G214" s="263" t="s">
        <v>215</v>
      </c>
      <c r="H214" s="260" t="s">
        <v>22</v>
      </c>
      <c r="I214" s="118">
        <v>81</v>
      </c>
      <c r="J214" s="9" t="s">
        <v>31</v>
      </c>
      <c r="K214" s="267" t="s">
        <v>590</v>
      </c>
      <c r="L214" s="265" t="s">
        <v>744</v>
      </c>
      <c r="M214" s="263" t="s">
        <v>42</v>
      </c>
      <c r="N214" s="263" t="s">
        <v>774</v>
      </c>
    </row>
    <row r="215" spans="1:14" s="130" customFormat="1" ht="17" x14ac:dyDescent="0.2">
      <c r="A215" s="22">
        <v>202</v>
      </c>
      <c r="B215" s="259">
        <v>44943</v>
      </c>
      <c r="C215" s="260" t="s">
        <v>211</v>
      </c>
      <c r="D215" s="261" t="s">
        <v>261</v>
      </c>
      <c r="E215" s="271" t="s">
        <v>262</v>
      </c>
      <c r="F215" s="263" t="s">
        <v>214</v>
      </c>
      <c r="G215" s="263" t="s">
        <v>215</v>
      </c>
      <c r="H215" s="260" t="s">
        <v>9</v>
      </c>
      <c r="I215" s="118">
        <v>52</v>
      </c>
      <c r="J215" s="9" t="s">
        <v>31</v>
      </c>
      <c r="K215" s="268" t="s">
        <v>746</v>
      </c>
      <c r="L215" s="265" t="s">
        <v>744</v>
      </c>
      <c r="M215" s="263" t="s">
        <v>42</v>
      </c>
      <c r="N215" s="263" t="s">
        <v>775</v>
      </c>
    </row>
    <row r="216" spans="1:14" s="130" customFormat="1" ht="16" x14ac:dyDescent="0.2">
      <c r="A216" s="22">
        <v>203</v>
      </c>
      <c r="B216" s="259">
        <v>44943</v>
      </c>
      <c r="C216" s="260" t="s">
        <v>211</v>
      </c>
      <c r="D216" s="261" t="s">
        <v>263</v>
      </c>
      <c r="E216" s="271" t="s">
        <v>264</v>
      </c>
      <c r="F216" s="263" t="s">
        <v>214</v>
      </c>
      <c r="G216" s="263" t="s">
        <v>215</v>
      </c>
      <c r="H216" s="260" t="s">
        <v>9</v>
      </c>
      <c r="I216" s="118">
        <v>88</v>
      </c>
      <c r="J216" s="9" t="s">
        <v>31</v>
      </c>
      <c r="K216" s="117" t="s">
        <v>62</v>
      </c>
      <c r="L216" s="265" t="s">
        <v>776</v>
      </c>
      <c r="M216" s="263" t="s">
        <v>42</v>
      </c>
      <c r="N216" s="263" t="s">
        <v>777</v>
      </c>
    </row>
    <row r="217" spans="1:14" s="130" customFormat="1" ht="16" x14ac:dyDescent="0.2">
      <c r="A217" s="22">
        <v>204</v>
      </c>
      <c r="B217" s="259">
        <v>44967</v>
      </c>
      <c r="C217" s="260" t="s">
        <v>268</v>
      </c>
      <c r="D217" s="261" t="s">
        <v>266</v>
      </c>
      <c r="E217" s="271" t="s">
        <v>267</v>
      </c>
      <c r="F217" s="263" t="s">
        <v>214</v>
      </c>
      <c r="G217" s="263" t="s">
        <v>215</v>
      </c>
      <c r="H217" s="260" t="s">
        <v>22</v>
      </c>
      <c r="I217" s="118">
        <v>84</v>
      </c>
      <c r="J217" s="9" t="s">
        <v>31</v>
      </c>
      <c r="K217" s="117" t="s">
        <v>62</v>
      </c>
      <c r="L217" s="265" t="s">
        <v>744</v>
      </c>
      <c r="M217" s="263" t="s">
        <v>42</v>
      </c>
      <c r="N217" s="263" t="s">
        <v>778</v>
      </c>
    </row>
    <row r="218" spans="1:14" s="130" customFormat="1" ht="16" x14ac:dyDescent="0.2">
      <c r="A218" s="22">
        <v>205</v>
      </c>
      <c r="B218" s="259">
        <v>44974</v>
      </c>
      <c r="C218" s="260" t="s">
        <v>268</v>
      </c>
      <c r="D218" s="261" t="s">
        <v>269</v>
      </c>
      <c r="E218" s="271" t="s">
        <v>270</v>
      </c>
      <c r="F218" s="263" t="s">
        <v>214</v>
      </c>
      <c r="G218" s="263" t="s">
        <v>215</v>
      </c>
      <c r="H218" s="260" t="s">
        <v>9</v>
      </c>
      <c r="I218" s="118">
        <v>84</v>
      </c>
      <c r="J218" s="9" t="s">
        <v>31</v>
      </c>
      <c r="K218" s="117" t="s">
        <v>216</v>
      </c>
      <c r="L218" s="265" t="s">
        <v>744</v>
      </c>
      <c r="M218" s="263" t="s">
        <v>42</v>
      </c>
      <c r="N218" s="263" t="s">
        <v>325</v>
      </c>
    </row>
    <row r="219" spans="1:14" s="130" customFormat="1" ht="16" x14ac:dyDescent="0.2">
      <c r="A219" s="22">
        <v>206</v>
      </c>
      <c r="B219" s="259">
        <v>44992</v>
      </c>
      <c r="C219" s="260" t="s">
        <v>271</v>
      </c>
      <c r="D219" s="261" t="s">
        <v>272</v>
      </c>
      <c r="E219" s="271" t="s">
        <v>273</v>
      </c>
      <c r="F219" s="263" t="s">
        <v>214</v>
      </c>
      <c r="G219" s="263" t="s">
        <v>215</v>
      </c>
      <c r="H219" s="260" t="s">
        <v>22</v>
      </c>
      <c r="I219" s="118">
        <v>58</v>
      </c>
      <c r="J219" s="9" t="s">
        <v>31</v>
      </c>
      <c r="K219" s="117" t="s">
        <v>62</v>
      </c>
      <c r="L219" s="265" t="s">
        <v>744</v>
      </c>
      <c r="M219" s="263" t="s">
        <v>42</v>
      </c>
      <c r="N219" s="266" t="s">
        <v>325</v>
      </c>
    </row>
    <row r="220" spans="1:14" s="130" customFormat="1" ht="16" x14ac:dyDescent="0.2">
      <c r="A220" s="22">
        <v>207</v>
      </c>
      <c r="B220" s="259">
        <v>45048</v>
      </c>
      <c r="C220" s="260" t="s">
        <v>271</v>
      </c>
      <c r="D220" s="261" t="s">
        <v>274</v>
      </c>
      <c r="E220" s="271" t="s">
        <v>275</v>
      </c>
      <c r="F220" s="263" t="s">
        <v>214</v>
      </c>
      <c r="G220" s="263" t="s">
        <v>215</v>
      </c>
      <c r="H220" s="260" t="s">
        <v>9</v>
      </c>
      <c r="I220" s="118">
        <v>68</v>
      </c>
      <c r="J220" s="9" t="s">
        <v>31</v>
      </c>
      <c r="K220" s="117" t="s">
        <v>216</v>
      </c>
      <c r="L220" s="265" t="s">
        <v>744</v>
      </c>
      <c r="M220" s="263" t="s">
        <v>42</v>
      </c>
      <c r="N220" s="263" t="s">
        <v>779</v>
      </c>
    </row>
    <row r="221" spans="1:14" s="130" customFormat="1" ht="16" x14ac:dyDescent="0.2">
      <c r="A221" s="22">
        <v>208</v>
      </c>
      <c r="B221" s="259">
        <v>45237</v>
      </c>
      <c r="C221" s="260" t="s">
        <v>271</v>
      </c>
      <c r="D221" s="261" t="s">
        <v>276</v>
      </c>
      <c r="E221" s="271" t="s">
        <v>277</v>
      </c>
      <c r="F221" s="263" t="s">
        <v>214</v>
      </c>
      <c r="G221" s="263" t="s">
        <v>215</v>
      </c>
      <c r="H221" s="260" t="s">
        <v>22</v>
      </c>
      <c r="I221" s="118">
        <v>83</v>
      </c>
      <c r="J221" s="9" t="s">
        <v>31</v>
      </c>
      <c r="K221" s="117" t="s">
        <v>590</v>
      </c>
      <c r="L221" s="265" t="s">
        <v>744</v>
      </c>
      <c r="M221" s="263" t="s">
        <v>42</v>
      </c>
      <c r="N221" s="262" t="s">
        <v>774</v>
      </c>
    </row>
    <row r="222" spans="1:14" s="130" customFormat="1" ht="16" x14ac:dyDescent="0.2">
      <c r="A222" s="22">
        <v>209</v>
      </c>
      <c r="B222" s="259">
        <v>45251</v>
      </c>
      <c r="C222" s="260" t="s">
        <v>271</v>
      </c>
      <c r="D222" s="261" t="s">
        <v>278</v>
      </c>
      <c r="E222" s="271" t="s">
        <v>279</v>
      </c>
      <c r="F222" s="263" t="s">
        <v>214</v>
      </c>
      <c r="G222" s="263" t="s">
        <v>215</v>
      </c>
      <c r="H222" s="260" t="s">
        <v>9</v>
      </c>
      <c r="I222" s="118">
        <v>72</v>
      </c>
      <c r="J222" s="9" t="s">
        <v>31</v>
      </c>
      <c r="K222" s="117" t="s">
        <v>216</v>
      </c>
      <c r="L222" s="265" t="s">
        <v>744</v>
      </c>
      <c r="M222" s="263" t="s">
        <v>42</v>
      </c>
      <c r="N222" s="262" t="s">
        <v>780</v>
      </c>
    </row>
    <row r="223" spans="1:14" s="130" customFormat="1" ht="17" x14ac:dyDescent="0.2">
      <c r="A223" s="22">
        <v>210</v>
      </c>
      <c r="B223" s="259">
        <v>45265</v>
      </c>
      <c r="C223" s="260" t="s">
        <v>271</v>
      </c>
      <c r="D223" s="261" t="s">
        <v>280</v>
      </c>
      <c r="E223" s="271" t="s">
        <v>281</v>
      </c>
      <c r="F223" s="263" t="s">
        <v>214</v>
      </c>
      <c r="G223" s="263" t="s">
        <v>215</v>
      </c>
      <c r="H223" s="260" t="s">
        <v>22</v>
      </c>
      <c r="I223" s="118">
        <v>82</v>
      </c>
      <c r="J223" s="9" t="s">
        <v>31</v>
      </c>
      <c r="K223" s="268" t="s">
        <v>67</v>
      </c>
      <c r="L223" s="265" t="s">
        <v>744</v>
      </c>
      <c r="M223" s="263" t="s">
        <v>42</v>
      </c>
      <c r="N223" s="262" t="s">
        <v>781</v>
      </c>
    </row>
    <row r="224" spans="1:14" s="130" customFormat="1" ht="16" x14ac:dyDescent="0.2">
      <c r="A224" s="22">
        <v>211</v>
      </c>
      <c r="B224" s="259">
        <v>45266</v>
      </c>
      <c r="C224" s="260" t="s">
        <v>271</v>
      </c>
      <c r="D224" s="261" t="s">
        <v>283</v>
      </c>
      <c r="E224" s="271" t="s">
        <v>284</v>
      </c>
      <c r="F224" s="263" t="s">
        <v>214</v>
      </c>
      <c r="G224" s="263" t="s">
        <v>215</v>
      </c>
      <c r="H224" s="260" t="s">
        <v>22</v>
      </c>
      <c r="I224" s="118">
        <v>81</v>
      </c>
      <c r="J224" s="9" t="s">
        <v>31</v>
      </c>
      <c r="K224" s="117" t="s">
        <v>216</v>
      </c>
      <c r="L224" s="265" t="s">
        <v>744</v>
      </c>
      <c r="M224" s="263" t="s">
        <v>42</v>
      </c>
      <c r="N224" s="262" t="s">
        <v>782</v>
      </c>
    </row>
    <row r="225" spans="1:14" s="130" customFormat="1" ht="16" x14ac:dyDescent="0.2">
      <c r="A225" s="22">
        <v>212</v>
      </c>
      <c r="B225" s="259">
        <v>45270</v>
      </c>
      <c r="C225" s="260" t="s">
        <v>271</v>
      </c>
      <c r="D225" s="261" t="s">
        <v>285</v>
      </c>
      <c r="E225" s="271" t="s">
        <v>286</v>
      </c>
      <c r="F225" s="263" t="s">
        <v>214</v>
      </c>
      <c r="G225" s="263" t="s">
        <v>215</v>
      </c>
      <c r="H225" s="260" t="s">
        <v>9</v>
      </c>
      <c r="I225" s="118">
        <v>58</v>
      </c>
      <c r="J225" s="9" t="s">
        <v>31</v>
      </c>
      <c r="K225" s="117" t="s">
        <v>216</v>
      </c>
      <c r="L225" s="265" t="s">
        <v>744</v>
      </c>
      <c r="M225" s="263" t="s">
        <v>42</v>
      </c>
      <c r="N225" s="262" t="s">
        <v>772</v>
      </c>
    </row>
    <row r="226" spans="1:14" s="130" customFormat="1" ht="16" x14ac:dyDescent="0.2">
      <c r="A226" s="22">
        <v>213</v>
      </c>
      <c r="B226" s="259">
        <v>45304</v>
      </c>
      <c r="C226" s="260" t="s">
        <v>271</v>
      </c>
      <c r="D226" s="261" t="s">
        <v>287</v>
      </c>
      <c r="E226" s="271" t="s">
        <v>288</v>
      </c>
      <c r="F226" s="263" t="s">
        <v>214</v>
      </c>
      <c r="G226" s="263" t="s">
        <v>215</v>
      </c>
      <c r="H226" s="260" t="s">
        <v>9</v>
      </c>
      <c r="I226" s="118">
        <v>56</v>
      </c>
      <c r="J226" s="9" t="s">
        <v>31</v>
      </c>
      <c r="K226" s="117" t="s">
        <v>62</v>
      </c>
      <c r="L226" s="265" t="s">
        <v>744</v>
      </c>
      <c r="M226" s="263" t="s">
        <v>42</v>
      </c>
      <c r="N226" s="262" t="s">
        <v>772</v>
      </c>
    </row>
    <row r="227" spans="1:14" s="130" customFormat="1" ht="16" x14ac:dyDescent="0.2">
      <c r="A227" s="22">
        <v>214</v>
      </c>
      <c r="B227" s="259">
        <v>45378</v>
      </c>
      <c r="C227" s="260" t="s">
        <v>271</v>
      </c>
      <c r="D227" s="261" t="s">
        <v>289</v>
      </c>
      <c r="E227" s="271" t="s">
        <v>290</v>
      </c>
      <c r="F227" s="263" t="s">
        <v>214</v>
      </c>
      <c r="G227" s="263" t="s">
        <v>215</v>
      </c>
      <c r="H227" s="260" t="s">
        <v>9</v>
      </c>
      <c r="I227" s="118">
        <v>66</v>
      </c>
      <c r="J227" s="9" t="s">
        <v>31</v>
      </c>
      <c r="K227" s="117" t="s">
        <v>62</v>
      </c>
      <c r="L227" s="265" t="s">
        <v>744</v>
      </c>
      <c r="M227" s="263" t="s">
        <v>42</v>
      </c>
      <c r="N227" s="262" t="s">
        <v>325</v>
      </c>
    </row>
    <row r="228" spans="1:14" s="130" customFormat="1" ht="16" x14ac:dyDescent="0.2">
      <c r="A228" s="22">
        <v>215</v>
      </c>
      <c r="B228" s="259">
        <v>45409</v>
      </c>
      <c r="C228" s="260" t="s">
        <v>271</v>
      </c>
      <c r="D228" s="261" t="s">
        <v>291</v>
      </c>
      <c r="E228" s="271" t="s">
        <v>292</v>
      </c>
      <c r="F228" s="263" t="s">
        <v>214</v>
      </c>
      <c r="G228" s="263" t="s">
        <v>215</v>
      </c>
      <c r="H228" s="260" t="s">
        <v>9</v>
      </c>
      <c r="I228" s="118">
        <v>78</v>
      </c>
      <c r="J228" s="9" t="s">
        <v>31</v>
      </c>
      <c r="K228" s="117" t="s">
        <v>62</v>
      </c>
      <c r="L228" s="265" t="s">
        <v>744</v>
      </c>
      <c r="M228" s="263" t="s">
        <v>42</v>
      </c>
      <c r="N228" s="262" t="s">
        <v>325</v>
      </c>
    </row>
    <row r="229" spans="1:14" s="130" customFormat="1" ht="17" x14ac:dyDescent="0.2">
      <c r="A229" s="22">
        <v>216</v>
      </c>
      <c r="B229" s="259">
        <v>45436</v>
      </c>
      <c r="C229" s="260" t="s">
        <v>271</v>
      </c>
      <c r="D229" s="261" t="s">
        <v>293</v>
      </c>
      <c r="E229" s="271" t="s">
        <v>294</v>
      </c>
      <c r="F229" s="263" t="s">
        <v>214</v>
      </c>
      <c r="G229" s="263" t="s">
        <v>215</v>
      </c>
      <c r="H229" s="260" t="s">
        <v>22</v>
      </c>
      <c r="I229" s="118">
        <v>77</v>
      </c>
      <c r="J229" s="9" t="s">
        <v>31</v>
      </c>
      <c r="K229" s="268" t="s">
        <v>746</v>
      </c>
      <c r="L229" s="265" t="s">
        <v>744</v>
      </c>
      <c r="M229" s="263" t="s">
        <v>42</v>
      </c>
      <c r="N229" s="262" t="s">
        <v>783</v>
      </c>
    </row>
    <row r="230" spans="1:14" s="130" customFormat="1" ht="16" x14ac:dyDescent="0.2">
      <c r="A230" s="22">
        <v>217</v>
      </c>
      <c r="B230" s="259">
        <v>45520</v>
      </c>
      <c r="C230" s="260" t="s">
        <v>268</v>
      </c>
      <c r="D230" s="261" t="s">
        <v>295</v>
      </c>
      <c r="E230" s="271" t="s">
        <v>296</v>
      </c>
      <c r="F230" s="263" t="s">
        <v>214</v>
      </c>
      <c r="G230" s="263" t="s">
        <v>215</v>
      </c>
      <c r="H230" s="260" t="s">
        <v>22</v>
      </c>
      <c r="I230" s="118">
        <v>72</v>
      </c>
      <c r="J230" s="9" t="s">
        <v>31</v>
      </c>
      <c r="K230" s="117" t="s">
        <v>216</v>
      </c>
      <c r="L230" s="265" t="s">
        <v>744</v>
      </c>
      <c r="M230" s="263" t="s">
        <v>42</v>
      </c>
      <c r="N230" s="262" t="s">
        <v>327</v>
      </c>
    </row>
    <row r="231" spans="1:14" s="130" customFormat="1" ht="17" x14ac:dyDescent="0.2">
      <c r="A231" s="22">
        <v>218</v>
      </c>
      <c r="B231" s="259">
        <v>45521</v>
      </c>
      <c r="C231" s="260" t="s">
        <v>271</v>
      </c>
      <c r="D231" s="261" t="s">
        <v>297</v>
      </c>
      <c r="E231" s="271" t="s">
        <v>298</v>
      </c>
      <c r="F231" s="263" t="s">
        <v>214</v>
      </c>
      <c r="G231" s="263" t="s">
        <v>215</v>
      </c>
      <c r="H231" s="260" t="s">
        <v>22</v>
      </c>
      <c r="I231" s="118">
        <v>70</v>
      </c>
      <c r="J231" s="9" t="s">
        <v>31</v>
      </c>
      <c r="K231" s="268" t="s">
        <v>746</v>
      </c>
      <c r="L231" s="265" t="s">
        <v>744</v>
      </c>
      <c r="M231" s="263" t="s">
        <v>42</v>
      </c>
      <c r="N231" s="262" t="s">
        <v>326</v>
      </c>
    </row>
    <row r="232" spans="1:14" s="130" customFormat="1" ht="16" x14ac:dyDescent="0.2">
      <c r="A232" s="22">
        <v>219</v>
      </c>
      <c r="B232" s="259">
        <v>45553</v>
      </c>
      <c r="C232" s="260" t="s">
        <v>271</v>
      </c>
      <c r="D232" s="261" t="s">
        <v>299</v>
      </c>
      <c r="E232" s="271" t="s">
        <v>300</v>
      </c>
      <c r="F232" s="263" t="s">
        <v>214</v>
      </c>
      <c r="G232" s="263" t="s">
        <v>215</v>
      </c>
      <c r="H232" s="260" t="s">
        <v>22</v>
      </c>
      <c r="I232" s="118">
        <v>73</v>
      </c>
      <c r="J232" s="9" t="s">
        <v>31</v>
      </c>
      <c r="K232" s="114" t="s">
        <v>62</v>
      </c>
      <c r="L232" s="265" t="s">
        <v>744</v>
      </c>
      <c r="M232" s="263" t="s">
        <v>42</v>
      </c>
      <c r="N232" s="262" t="s">
        <v>325</v>
      </c>
    </row>
    <row r="233" spans="1:14" s="130" customFormat="1" ht="16" x14ac:dyDescent="0.2">
      <c r="A233" s="22">
        <v>220</v>
      </c>
      <c r="B233" s="259">
        <v>45689</v>
      </c>
      <c r="C233" s="260" t="s">
        <v>268</v>
      </c>
      <c r="D233" s="261" t="s">
        <v>303</v>
      </c>
      <c r="E233" s="271" t="s">
        <v>304</v>
      </c>
      <c r="F233" s="263" t="s">
        <v>214</v>
      </c>
      <c r="G233" s="263" t="s">
        <v>215</v>
      </c>
      <c r="H233" s="260" t="s">
        <v>22</v>
      </c>
      <c r="I233" s="118">
        <v>70</v>
      </c>
      <c r="J233" s="9" t="s">
        <v>31</v>
      </c>
      <c r="K233" s="267" t="s">
        <v>62</v>
      </c>
      <c r="L233" s="265" t="s">
        <v>744</v>
      </c>
      <c r="M233" s="263" t="s">
        <v>42</v>
      </c>
      <c r="N233" s="262" t="s">
        <v>325</v>
      </c>
    </row>
    <row r="234" spans="1:14" s="130" customFormat="1" ht="16" x14ac:dyDescent="0.2">
      <c r="A234" s="22">
        <v>221</v>
      </c>
      <c r="B234" s="259">
        <v>45705</v>
      </c>
      <c r="C234" s="260" t="s">
        <v>271</v>
      </c>
      <c r="D234" s="261" t="s">
        <v>305</v>
      </c>
      <c r="E234" s="271" t="s">
        <v>306</v>
      </c>
      <c r="F234" s="263" t="s">
        <v>214</v>
      </c>
      <c r="G234" s="263" t="s">
        <v>215</v>
      </c>
      <c r="H234" s="260" t="s">
        <v>22</v>
      </c>
      <c r="I234" s="118">
        <v>85</v>
      </c>
      <c r="J234" s="9" t="s">
        <v>31</v>
      </c>
      <c r="K234" s="114" t="s">
        <v>62</v>
      </c>
      <c r="L234" s="265" t="s">
        <v>744</v>
      </c>
      <c r="M234" s="263" t="s">
        <v>42</v>
      </c>
      <c r="N234" s="262" t="s">
        <v>782</v>
      </c>
    </row>
    <row r="235" spans="1:14" s="130" customFormat="1" ht="16" x14ac:dyDescent="0.2">
      <c r="A235" s="22">
        <v>222</v>
      </c>
      <c r="B235" s="259">
        <v>45707</v>
      </c>
      <c r="C235" s="260" t="s">
        <v>271</v>
      </c>
      <c r="D235" s="261" t="s">
        <v>307</v>
      </c>
      <c r="E235" s="271" t="s">
        <v>308</v>
      </c>
      <c r="F235" s="263" t="s">
        <v>214</v>
      </c>
      <c r="G235" s="263" t="s">
        <v>215</v>
      </c>
      <c r="H235" s="260" t="s">
        <v>22</v>
      </c>
      <c r="I235" s="118">
        <v>83</v>
      </c>
      <c r="J235" s="9" t="s">
        <v>31</v>
      </c>
      <c r="K235" s="114" t="s">
        <v>7</v>
      </c>
      <c r="L235" s="269" t="s">
        <v>744</v>
      </c>
      <c r="M235" s="263" t="s">
        <v>42</v>
      </c>
      <c r="N235" s="262" t="s">
        <v>784</v>
      </c>
    </row>
    <row r="236" spans="1:14" s="130" customFormat="1" ht="16" x14ac:dyDescent="0.2">
      <c r="A236" s="22">
        <v>223</v>
      </c>
      <c r="B236" s="259">
        <v>45709</v>
      </c>
      <c r="C236" s="260" t="s">
        <v>271</v>
      </c>
      <c r="D236" s="261" t="s">
        <v>309</v>
      </c>
      <c r="E236" s="271" t="s">
        <v>310</v>
      </c>
      <c r="F236" s="263" t="s">
        <v>214</v>
      </c>
      <c r="G236" s="263" t="s">
        <v>215</v>
      </c>
      <c r="H236" s="260" t="s">
        <v>22</v>
      </c>
      <c r="I236" s="118">
        <v>68</v>
      </c>
      <c r="J236" s="9" t="s">
        <v>31</v>
      </c>
      <c r="K236" s="117" t="s">
        <v>62</v>
      </c>
      <c r="L236" s="265" t="s">
        <v>744</v>
      </c>
      <c r="M236" s="263" t="s">
        <v>42</v>
      </c>
      <c r="N236" s="262" t="s">
        <v>325</v>
      </c>
    </row>
    <row r="237" spans="1:14" s="130" customFormat="1" ht="16" x14ac:dyDescent="0.2">
      <c r="A237" s="22">
        <v>224</v>
      </c>
      <c r="B237" s="259">
        <v>45712</v>
      </c>
      <c r="C237" s="260" t="s">
        <v>268</v>
      </c>
      <c r="D237" s="261" t="s">
        <v>311</v>
      </c>
      <c r="E237" s="271" t="s">
        <v>312</v>
      </c>
      <c r="F237" s="263" t="s">
        <v>214</v>
      </c>
      <c r="G237" s="263" t="s">
        <v>215</v>
      </c>
      <c r="H237" s="260" t="s">
        <v>22</v>
      </c>
      <c r="I237" s="118">
        <v>76</v>
      </c>
      <c r="J237" s="9" t="s">
        <v>31</v>
      </c>
      <c r="K237" s="117" t="s">
        <v>216</v>
      </c>
      <c r="L237" s="265" t="s">
        <v>744</v>
      </c>
      <c r="M237" s="263" t="s">
        <v>42</v>
      </c>
      <c r="N237" s="262" t="s">
        <v>782</v>
      </c>
    </row>
    <row r="238" spans="1:14" s="133" customFormat="1" ht="16" x14ac:dyDescent="0.2">
      <c r="A238" s="22">
        <v>225</v>
      </c>
      <c r="B238" s="259">
        <v>45761</v>
      </c>
      <c r="C238" s="260" t="s">
        <v>271</v>
      </c>
      <c r="D238" s="261" t="s">
        <v>313</v>
      </c>
      <c r="E238" s="271" t="s">
        <v>314</v>
      </c>
      <c r="F238" s="263" t="s">
        <v>214</v>
      </c>
      <c r="G238" s="263" t="s">
        <v>215</v>
      </c>
      <c r="H238" s="260" t="s">
        <v>22</v>
      </c>
      <c r="I238" s="118">
        <v>67</v>
      </c>
      <c r="J238" s="9" t="s">
        <v>31</v>
      </c>
      <c r="K238" s="267" t="s">
        <v>62</v>
      </c>
      <c r="L238" s="265" t="s">
        <v>744</v>
      </c>
      <c r="M238" s="262" t="s">
        <v>332</v>
      </c>
      <c r="N238" s="262" t="s">
        <v>137</v>
      </c>
    </row>
    <row r="239" spans="1:14" s="133" customFormat="1" ht="17" x14ac:dyDescent="0.2">
      <c r="A239" s="22">
        <v>226</v>
      </c>
      <c r="B239" s="259">
        <v>45772</v>
      </c>
      <c r="C239" s="260" t="s">
        <v>268</v>
      </c>
      <c r="D239" s="261" t="s">
        <v>315</v>
      </c>
      <c r="E239" s="271" t="s">
        <v>316</v>
      </c>
      <c r="F239" s="263" t="s">
        <v>214</v>
      </c>
      <c r="G239" s="263" t="s">
        <v>215</v>
      </c>
      <c r="H239" s="260" t="s">
        <v>22</v>
      </c>
      <c r="I239" s="118">
        <v>83</v>
      </c>
      <c r="J239" s="9" t="s">
        <v>31</v>
      </c>
      <c r="K239" s="268" t="s">
        <v>746</v>
      </c>
      <c r="L239" s="265" t="s">
        <v>744</v>
      </c>
      <c r="M239" s="262" t="s">
        <v>332</v>
      </c>
      <c r="N239" s="262" t="s">
        <v>326</v>
      </c>
    </row>
    <row r="240" spans="1:14" s="270" customFormat="1" ht="16" x14ac:dyDescent="0.2">
      <c r="A240" s="22">
        <v>227</v>
      </c>
      <c r="B240" s="259">
        <v>45873</v>
      </c>
      <c r="C240" s="260" t="s">
        <v>271</v>
      </c>
      <c r="D240" s="261" t="s">
        <v>785</v>
      </c>
      <c r="E240" s="271" t="s">
        <v>318</v>
      </c>
      <c r="F240" s="263" t="s">
        <v>214</v>
      </c>
      <c r="G240" s="263" t="s">
        <v>215</v>
      </c>
      <c r="H240" s="260" t="s">
        <v>9</v>
      </c>
      <c r="I240" s="118">
        <v>75</v>
      </c>
      <c r="J240" s="9" t="s">
        <v>31</v>
      </c>
      <c r="K240" s="254" t="s">
        <v>62</v>
      </c>
      <c r="L240" s="265" t="s">
        <v>744</v>
      </c>
      <c r="M240" s="262" t="s">
        <v>332</v>
      </c>
      <c r="N240" s="263" t="s">
        <v>325</v>
      </c>
    </row>
    <row r="241" spans="1:14" s="270" customFormat="1" ht="17" x14ac:dyDescent="0.2">
      <c r="A241" s="22">
        <v>228</v>
      </c>
      <c r="B241" s="259">
        <v>45874</v>
      </c>
      <c r="C241" s="260" t="s">
        <v>271</v>
      </c>
      <c r="D241" s="261" t="s">
        <v>319</v>
      </c>
      <c r="E241" s="271" t="s">
        <v>320</v>
      </c>
      <c r="F241" s="263" t="s">
        <v>214</v>
      </c>
      <c r="G241" s="263" t="s">
        <v>215</v>
      </c>
      <c r="H241" s="260" t="s">
        <v>22</v>
      </c>
      <c r="I241" s="118">
        <v>51</v>
      </c>
      <c r="J241" s="9" t="s">
        <v>31</v>
      </c>
      <c r="K241" s="268" t="s">
        <v>746</v>
      </c>
      <c r="L241" s="265" t="s">
        <v>744</v>
      </c>
      <c r="M241" s="262" t="s">
        <v>332</v>
      </c>
      <c r="N241" s="263" t="s">
        <v>333</v>
      </c>
    </row>
    <row r="242" spans="1:14" s="270" customFormat="1" ht="17" x14ac:dyDescent="0.2">
      <c r="A242" s="22">
        <v>229</v>
      </c>
      <c r="B242" s="259">
        <v>46001</v>
      </c>
      <c r="C242" s="260" t="s">
        <v>268</v>
      </c>
      <c r="D242" s="261" t="s">
        <v>321</v>
      </c>
      <c r="E242" s="271" t="s">
        <v>322</v>
      </c>
      <c r="F242" s="263" t="s">
        <v>214</v>
      </c>
      <c r="G242" s="263" t="s">
        <v>215</v>
      </c>
      <c r="H242" s="260" t="s">
        <v>9</v>
      </c>
      <c r="I242" s="118">
        <v>80</v>
      </c>
      <c r="J242" s="9" t="s">
        <v>31</v>
      </c>
      <c r="K242" s="268" t="s">
        <v>746</v>
      </c>
      <c r="L242" s="265" t="s">
        <v>744</v>
      </c>
      <c r="M242" s="262" t="s">
        <v>332</v>
      </c>
      <c r="N242" s="262" t="s">
        <v>326</v>
      </c>
    </row>
    <row r="243" spans="1:14" ht="17" x14ac:dyDescent="0.2">
      <c r="A243" s="22">
        <v>230</v>
      </c>
      <c r="B243" s="128">
        <v>46142</v>
      </c>
      <c r="C243" s="114" t="s">
        <v>271</v>
      </c>
      <c r="D243" s="112" t="s">
        <v>323</v>
      </c>
      <c r="E243" s="114" t="s">
        <v>1037</v>
      </c>
      <c r="F243" s="112" t="s">
        <v>214</v>
      </c>
      <c r="G243" s="114" t="s">
        <v>215</v>
      </c>
      <c r="H243" s="113" t="s">
        <v>22</v>
      </c>
      <c r="I243" s="113">
        <v>74</v>
      </c>
      <c r="J243" s="9" t="s">
        <v>31</v>
      </c>
      <c r="K243" s="122" t="s">
        <v>591</v>
      </c>
      <c r="L243" s="12" t="s">
        <v>29</v>
      </c>
      <c r="M243" s="112" t="s">
        <v>326</v>
      </c>
      <c r="N243" s="121" t="s">
        <v>332</v>
      </c>
    </row>
    <row r="244" spans="1:14" ht="16" x14ac:dyDescent="0.2">
      <c r="A244" s="23"/>
      <c r="B244" s="23"/>
      <c r="D244" s="21"/>
      <c r="E244" s="5"/>
      <c r="F244" s="5"/>
      <c r="G244" s="5"/>
      <c r="H244" s="111"/>
      <c r="I244" s="126"/>
      <c r="J244" s="5"/>
      <c r="M244" s="5"/>
      <c r="N244" s="5"/>
    </row>
    <row r="245" spans="1:14" ht="16" x14ac:dyDescent="0.2">
      <c r="A245" s="23"/>
      <c r="B245" s="23"/>
      <c r="D245" s="21"/>
      <c r="E245" s="5"/>
      <c r="F245" s="5"/>
      <c r="G245" s="5"/>
      <c r="H245" s="111"/>
      <c r="I245" s="126"/>
      <c r="J245" s="5"/>
      <c r="M245" s="5"/>
      <c r="N245" s="5"/>
    </row>
    <row r="246" spans="1:14" ht="16" x14ac:dyDescent="0.2">
      <c r="A246" s="23"/>
      <c r="B246" s="23"/>
      <c r="D246" s="21"/>
      <c r="E246" s="5"/>
      <c r="F246" s="5"/>
      <c r="G246" s="5"/>
      <c r="H246" s="111"/>
      <c r="I246" s="126"/>
      <c r="J246" s="5"/>
      <c r="M246" s="5"/>
      <c r="N246" s="5"/>
    </row>
    <row r="247" spans="1:14" ht="16" x14ac:dyDescent="0.2">
      <c r="A247" s="23"/>
      <c r="B247" s="23"/>
      <c r="D247" s="21"/>
      <c r="E247" s="5"/>
      <c r="F247" s="5"/>
      <c r="G247" s="5"/>
      <c r="H247" s="111"/>
      <c r="I247" s="126"/>
      <c r="J247" s="5"/>
      <c r="M247" s="5"/>
      <c r="N247" s="5"/>
    </row>
    <row r="248" spans="1:14" ht="16" x14ac:dyDescent="0.2">
      <c r="A248" s="23"/>
      <c r="B248" s="23"/>
      <c r="D248" s="21"/>
      <c r="E248" s="5"/>
      <c r="F248" s="5"/>
      <c r="G248" s="5"/>
      <c r="H248" s="111"/>
      <c r="I248" s="126"/>
      <c r="J248" s="5"/>
      <c r="M248" s="5"/>
      <c r="N248" s="5"/>
    </row>
    <row r="249" spans="1:14" ht="16" x14ac:dyDescent="0.2">
      <c r="A249" s="23"/>
      <c r="B249" s="23"/>
      <c r="D249" s="21"/>
      <c r="E249" s="5"/>
      <c r="F249" s="5"/>
      <c r="G249" s="5"/>
      <c r="H249" s="111"/>
      <c r="I249" s="126"/>
      <c r="J249" s="5"/>
      <c r="M249" s="5"/>
      <c r="N249" s="5"/>
    </row>
    <row r="250" spans="1:14" ht="16" x14ac:dyDescent="0.2">
      <c r="A250" s="23"/>
      <c r="B250" s="23"/>
      <c r="D250" s="21"/>
      <c r="E250" s="5"/>
      <c r="F250" s="5"/>
      <c r="G250" s="5"/>
      <c r="H250" s="111"/>
      <c r="I250" s="126"/>
      <c r="J250" s="5"/>
      <c r="M250" s="5"/>
      <c r="N250" s="5"/>
    </row>
    <row r="251" spans="1:14" ht="16" x14ac:dyDescent="0.2">
      <c r="A251" s="23"/>
      <c r="B251" s="23"/>
      <c r="D251" s="21"/>
      <c r="E251" s="5"/>
      <c r="F251" s="5"/>
      <c r="G251" s="5"/>
      <c r="H251" s="111"/>
      <c r="I251" s="126"/>
      <c r="J251" s="5"/>
      <c r="M251" s="5"/>
      <c r="N251" s="5"/>
    </row>
    <row r="252" spans="1:14" ht="16" x14ac:dyDescent="0.2">
      <c r="A252" s="23"/>
      <c r="B252" s="23"/>
      <c r="D252" s="21"/>
      <c r="E252" s="5"/>
      <c r="F252" s="5"/>
      <c r="G252" s="5"/>
      <c r="H252" s="111"/>
      <c r="I252" s="126"/>
      <c r="J252" s="5"/>
      <c r="M252" s="5"/>
      <c r="N252" s="5"/>
    </row>
    <row r="253" spans="1:14" ht="16" x14ac:dyDescent="0.2">
      <c r="A253" s="23"/>
      <c r="B253" s="23"/>
      <c r="D253" s="21"/>
      <c r="E253" s="5"/>
      <c r="F253" s="5"/>
      <c r="G253" s="5"/>
      <c r="H253" s="111"/>
      <c r="I253" s="126"/>
      <c r="J253" s="5"/>
      <c r="M253" s="5"/>
      <c r="N253" s="5"/>
    </row>
    <row r="254" spans="1:14" ht="16" x14ac:dyDescent="0.2">
      <c r="A254" s="23"/>
      <c r="B254" s="23"/>
      <c r="D254" s="21"/>
      <c r="E254" s="5"/>
      <c r="F254" s="5"/>
      <c r="G254" s="5"/>
      <c r="H254" s="111"/>
      <c r="I254" s="126"/>
      <c r="J254" s="5"/>
      <c r="M254" s="5"/>
      <c r="N254" s="5"/>
    </row>
    <row r="255" spans="1:14" ht="16" x14ac:dyDescent="0.2">
      <c r="A255" s="23"/>
      <c r="B255" s="23"/>
      <c r="D255" s="21"/>
      <c r="E255" s="5"/>
      <c r="F255" s="5"/>
      <c r="G255" s="5"/>
      <c r="H255" s="111"/>
      <c r="I255" s="126"/>
      <c r="J255" s="5"/>
      <c r="M255" s="5"/>
      <c r="N255" s="5"/>
    </row>
    <row r="256" spans="1:14" ht="16" x14ac:dyDescent="0.2">
      <c r="A256" s="23"/>
      <c r="B256" s="23"/>
      <c r="D256" s="21"/>
      <c r="E256" s="5"/>
      <c r="F256" s="5"/>
      <c r="G256" s="5"/>
      <c r="H256" s="111"/>
      <c r="I256" s="126"/>
      <c r="J256" s="5"/>
      <c r="M256" s="5"/>
      <c r="N256" s="5"/>
    </row>
    <row r="257" spans="1:14" ht="16" x14ac:dyDescent="0.2">
      <c r="A257" s="23"/>
      <c r="B257" s="23"/>
      <c r="D257" s="21"/>
      <c r="E257" s="5"/>
      <c r="F257" s="5"/>
      <c r="G257" s="5"/>
      <c r="H257" s="111"/>
      <c r="I257" s="126"/>
      <c r="J257" s="5"/>
      <c r="M257" s="5"/>
      <c r="N257" s="5"/>
    </row>
    <row r="258" spans="1:14" ht="16" x14ac:dyDescent="0.2">
      <c r="A258" s="23"/>
      <c r="B258" s="23"/>
      <c r="D258" s="21"/>
      <c r="E258" s="5"/>
      <c r="F258" s="5"/>
      <c r="G258" s="5"/>
      <c r="H258" s="111"/>
      <c r="I258" s="126"/>
      <c r="J258" s="5"/>
      <c r="M258" s="5"/>
      <c r="N258" s="5"/>
    </row>
    <row r="259" spans="1:14" ht="16" x14ac:dyDescent="0.2">
      <c r="A259" s="23"/>
      <c r="B259" s="23"/>
      <c r="D259" s="21"/>
      <c r="E259" s="5"/>
      <c r="F259" s="5"/>
      <c r="G259" s="5"/>
      <c r="H259" s="111"/>
      <c r="I259" s="126"/>
      <c r="J259" s="5"/>
      <c r="M259" s="5"/>
      <c r="N259" s="5"/>
    </row>
    <row r="260" spans="1:14" ht="16" x14ac:dyDescent="0.2">
      <c r="A260" s="23"/>
      <c r="B260" s="23"/>
      <c r="D260" s="21"/>
      <c r="E260" s="5"/>
      <c r="F260" s="5"/>
      <c r="G260" s="5"/>
      <c r="H260" s="111"/>
      <c r="I260" s="126"/>
      <c r="J260" s="5"/>
      <c r="M260" s="5"/>
      <c r="N260" s="5"/>
    </row>
    <row r="261" spans="1:14" ht="16" x14ac:dyDescent="0.2">
      <c r="A261" s="23"/>
      <c r="B261" s="23"/>
      <c r="D261" s="21"/>
      <c r="E261" s="5"/>
      <c r="F261" s="5"/>
      <c r="G261" s="5"/>
      <c r="H261" s="111"/>
      <c r="I261" s="126"/>
      <c r="J261" s="5"/>
      <c r="M261" s="5"/>
      <c r="N261" s="5"/>
    </row>
    <row r="262" spans="1:14" ht="16" x14ac:dyDescent="0.2">
      <c r="A262" s="23"/>
      <c r="B262" s="23"/>
      <c r="D262" s="21"/>
      <c r="E262" s="5"/>
      <c r="F262" s="5"/>
      <c r="G262" s="5"/>
      <c r="H262" s="111"/>
      <c r="I262" s="126"/>
      <c r="J262" s="5"/>
      <c r="M262" s="5"/>
      <c r="N262" s="5"/>
    </row>
    <row r="263" spans="1:14" ht="16" x14ac:dyDescent="0.2">
      <c r="A263" s="23"/>
      <c r="B263" s="23"/>
      <c r="D263" s="21"/>
      <c r="E263" s="5"/>
      <c r="F263" s="5"/>
      <c r="G263" s="5"/>
      <c r="H263" s="111"/>
      <c r="I263" s="126"/>
      <c r="J263" s="5"/>
      <c r="M263" s="5"/>
      <c r="N263" s="5"/>
    </row>
    <row r="264" spans="1:14" ht="16" x14ac:dyDescent="0.2">
      <c r="A264" s="23"/>
      <c r="B264" s="23"/>
      <c r="D264" s="21"/>
      <c r="E264" s="5"/>
      <c r="F264" s="5"/>
      <c r="G264" s="5"/>
      <c r="H264" s="111"/>
      <c r="I264" s="126"/>
      <c r="J264" s="5"/>
      <c r="M264" s="5"/>
      <c r="N264" s="5"/>
    </row>
    <row r="265" spans="1:14" ht="16" x14ac:dyDescent="0.2">
      <c r="A265" s="23"/>
      <c r="B265" s="23"/>
      <c r="D265" s="21"/>
      <c r="E265" s="5"/>
      <c r="F265" s="5"/>
      <c r="G265" s="5"/>
      <c r="H265" s="111"/>
      <c r="I265" s="126"/>
      <c r="J265" s="5"/>
      <c r="M265" s="5"/>
      <c r="N265" s="5"/>
    </row>
    <row r="266" spans="1:14" ht="16" x14ac:dyDescent="0.2">
      <c r="A266" s="23"/>
      <c r="B266" s="23"/>
      <c r="D266" s="21"/>
      <c r="E266" s="5"/>
      <c r="F266" s="5"/>
      <c r="G266" s="5"/>
      <c r="H266" s="111"/>
      <c r="I266" s="126"/>
      <c r="J266" s="5"/>
      <c r="M266" s="5"/>
      <c r="N266" s="5"/>
    </row>
    <row r="267" spans="1:14" ht="16" x14ac:dyDescent="0.2">
      <c r="A267" s="23"/>
      <c r="B267" s="23"/>
      <c r="D267" s="21"/>
      <c r="E267" s="5"/>
      <c r="F267" s="5"/>
      <c r="G267" s="5"/>
      <c r="H267" s="111"/>
      <c r="I267" s="126"/>
      <c r="J267" s="5"/>
      <c r="M267" s="5"/>
      <c r="N267" s="5"/>
    </row>
    <row r="268" spans="1:14" ht="16" x14ac:dyDescent="0.2">
      <c r="A268" s="23"/>
      <c r="B268" s="23"/>
      <c r="D268" s="21"/>
      <c r="E268" s="5"/>
      <c r="F268" s="5"/>
      <c r="G268" s="5"/>
      <c r="H268" s="111"/>
      <c r="I268" s="126"/>
      <c r="J268" s="5"/>
      <c r="M268" s="5"/>
      <c r="N268" s="5"/>
    </row>
    <row r="269" spans="1:14" ht="16" x14ac:dyDescent="0.2">
      <c r="A269" s="23"/>
      <c r="B269" s="23"/>
      <c r="D269" s="21"/>
      <c r="E269" s="5"/>
      <c r="F269" s="5"/>
      <c r="G269" s="5"/>
      <c r="H269" s="111"/>
      <c r="I269" s="126"/>
      <c r="J269" s="5"/>
      <c r="M269" s="5"/>
      <c r="N269" s="5"/>
    </row>
    <row r="270" spans="1:14" ht="16" x14ac:dyDescent="0.2">
      <c r="A270" s="23"/>
      <c r="B270" s="23"/>
      <c r="D270" s="21"/>
      <c r="E270" s="5"/>
      <c r="F270" s="5"/>
      <c r="G270" s="5"/>
      <c r="H270" s="111"/>
      <c r="I270" s="126"/>
      <c r="J270" s="5"/>
      <c r="M270" s="5"/>
      <c r="N270" s="5"/>
    </row>
    <row r="271" spans="1:14" ht="16" x14ac:dyDescent="0.2">
      <c r="A271" s="23"/>
      <c r="B271" s="23"/>
      <c r="D271" s="21"/>
      <c r="E271" s="5"/>
      <c r="F271" s="5"/>
      <c r="G271" s="5"/>
      <c r="H271" s="111"/>
      <c r="I271" s="126"/>
      <c r="J271" s="5"/>
      <c r="M271" s="5"/>
      <c r="N271" s="5"/>
    </row>
    <row r="272" spans="1:14" ht="16" x14ac:dyDescent="0.2">
      <c r="A272" s="23"/>
      <c r="B272" s="23"/>
      <c r="D272" s="21"/>
      <c r="E272" s="5"/>
      <c r="F272" s="5"/>
      <c r="G272" s="5"/>
      <c r="H272" s="111"/>
      <c r="I272" s="126"/>
      <c r="J272" s="5"/>
      <c r="M272" s="5"/>
      <c r="N272" s="5"/>
    </row>
    <row r="273" spans="1:14" ht="16" x14ac:dyDescent="0.2">
      <c r="A273" s="23"/>
      <c r="B273" s="23"/>
      <c r="D273" s="21"/>
      <c r="E273" s="5"/>
      <c r="F273" s="5"/>
      <c r="G273" s="5"/>
      <c r="H273" s="111"/>
      <c r="I273" s="126"/>
      <c r="J273" s="5"/>
      <c r="M273" s="5"/>
      <c r="N273" s="5"/>
    </row>
    <row r="274" spans="1:14" ht="16" x14ac:dyDescent="0.2">
      <c r="A274" s="23"/>
      <c r="B274" s="23"/>
      <c r="D274" s="21"/>
      <c r="E274" s="5"/>
      <c r="F274" s="5"/>
      <c r="G274" s="5"/>
      <c r="H274" s="111"/>
      <c r="I274" s="126"/>
      <c r="J274" s="5"/>
      <c r="M274" s="5"/>
      <c r="N274" s="5"/>
    </row>
    <row r="275" spans="1:14" ht="16" x14ac:dyDescent="0.2">
      <c r="A275" s="23"/>
      <c r="B275" s="23"/>
      <c r="D275" s="21"/>
      <c r="E275" s="5"/>
      <c r="F275" s="5"/>
      <c r="G275" s="5"/>
      <c r="H275" s="111"/>
      <c r="I275" s="126"/>
      <c r="J275" s="5"/>
      <c r="M275" s="5"/>
      <c r="N275" s="5"/>
    </row>
    <row r="276" spans="1:14" ht="16" x14ac:dyDescent="0.2">
      <c r="A276" s="23"/>
      <c r="B276" s="23"/>
      <c r="D276" s="21"/>
      <c r="E276" s="5"/>
      <c r="F276" s="5"/>
      <c r="G276" s="5"/>
      <c r="H276" s="111"/>
      <c r="I276" s="126"/>
      <c r="J276" s="5"/>
      <c r="M276" s="5"/>
      <c r="N276" s="5"/>
    </row>
    <row r="277" spans="1:14" ht="16" x14ac:dyDescent="0.2">
      <c r="A277" s="23"/>
      <c r="B277" s="23"/>
      <c r="D277" s="21"/>
      <c r="E277" s="5"/>
      <c r="F277" s="5"/>
      <c r="G277" s="5"/>
      <c r="H277" s="111"/>
      <c r="I277" s="126"/>
      <c r="J277" s="5"/>
      <c r="M277" s="5"/>
      <c r="N277" s="5"/>
    </row>
    <row r="278" spans="1:14" ht="16" x14ac:dyDescent="0.2">
      <c r="A278" s="23"/>
      <c r="B278" s="23"/>
      <c r="D278" s="21"/>
      <c r="E278" s="5"/>
      <c r="F278" s="5"/>
      <c r="G278" s="5"/>
      <c r="H278" s="111"/>
      <c r="I278" s="126"/>
      <c r="J278" s="5"/>
      <c r="M278" s="5"/>
      <c r="N278" s="5"/>
    </row>
    <row r="279" spans="1:14" ht="16" x14ac:dyDescent="0.2">
      <c r="A279" s="23"/>
      <c r="B279" s="23"/>
      <c r="D279" s="21"/>
      <c r="E279" s="5"/>
      <c r="F279" s="5"/>
      <c r="G279" s="5"/>
      <c r="H279" s="111"/>
      <c r="I279" s="126"/>
      <c r="J279" s="5"/>
      <c r="M279" s="5"/>
      <c r="N279" s="5"/>
    </row>
    <row r="280" spans="1:14" ht="16" x14ac:dyDescent="0.2">
      <c r="A280" s="23"/>
      <c r="B280" s="23"/>
      <c r="D280" s="21"/>
      <c r="E280" s="5"/>
      <c r="F280" s="5"/>
      <c r="G280" s="5"/>
      <c r="H280" s="111"/>
      <c r="I280" s="126"/>
      <c r="J280" s="5"/>
      <c r="M280" s="5"/>
      <c r="N280" s="5"/>
    </row>
    <row r="281" spans="1:14" ht="16" x14ac:dyDescent="0.2">
      <c r="A281" s="23"/>
      <c r="B281" s="23"/>
      <c r="D281" s="21"/>
      <c r="E281" s="5"/>
      <c r="F281" s="5"/>
      <c r="G281" s="5"/>
      <c r="H281" s="111"/>
      <c r="I281" s="126"/>
      <c r="J281" s="5"/>
      <c r="M281" s="5"/>
      <c r="N281" s="5"/>
    </row>
    <row r="282" spans="1:14" ht="16" x14ac:dyDescent="0.2">
      <c r="A282" s="23"/>
      <c r="B282" s="23"/>
      <c r="D282" s="21"/>
      <c r="E282" s="5"/>
      <c r="F282" s="5"/>
      <c r="G282" s="5"/>
      <c r="H282" s="111"/>
      <c r="I282" s="126"/>
      <c r="J282" s="5"/>
      <c r="M282" s="5"/>
      <c r="N282" s="5"/>
    </row>
    <row r="283" spans="1:14" ht="16" x14ac:dyDescent="0.2">
      <c r="A283" s="23"/>
      <c r="B283" s="23"/>
      <c r="D283" s="21"/>
      <c r="E283" s="5"/>
      <c r="F283" s="5"/>
      <c r="G283" s="5"/>
      <c r="H283" s="111"/>
      <c r="I283" s="126"/>
      <c r="J283" s="5"/>
      <c r="M283" s="5"/>
      <c r="N283" s="5"/>
    </row>
    <row r="284" spans="1:14" ht="16" x14ac:dyDescent="0.2">
      <c r="A284" s="23"/>
      <c r="B284" s="23"/>
      <c r="D284" s="21"/>
      <c r="E284" s="5"/>
      <c r="F284" s="5"/>
      <c r="G284" s="5"/>
      <c r="H284" s="111"/>
      <c r="I284" s="126"/>
      <c r="J284" s="5"/>
      <c r="M284" s="5"/>
      <c r="N284" s="5"/>
    </row>
    <row r="285" spans="1:14" ht="16" x14ac:dyDescent="0.2">
      <c r="A285" s="23"/>
      <c r="B285" s="23"/>
      <c r="D285" s="21"/>
      <c r="E285" s="5"/>
      <c r="F285" s="5"/>
      <c r="G285" s="5"/>
      <c r="H285" s="111"/>
      <c r="I285" s="126"/>
      <c r="J285" s="5"/>
      <c r="M285" s="5"/>
      <c r="N285" s="5"/>
    </row>
    <row r="286" spans="1:14" ht="16" x14ac:dyDescent="0.2">
      <c r="A286" s="23"/>
      <c r="B286" s="23"/>
      <c r="D286" s="21"/>
      <c r="E286" s="5"/>
      <c r="F286" s="5"/>
      <c r="G286" s="5"/>
      <c r="H286" s="111"/>
      <c r="I286" s="126"/>
      <c r="J286" s="5"/>
      <c r="M286" s="5"/>
      <c r="N286" s="5"/>
    </row>
    <row r="287" spans="1:14" ht="16" x14ac:dyDescent="0.2">
      <c r="A287" s="23"/>
      <c r="B287" s="23"/>
      <c r="D287" s="21"/>
      <c r="E287" s="5"/>
      <c r="F287" s="5"/>
      <c r="G287" s="5"/>
      <c r="H287" s="111"/>
      <c r="I287" s="126"/>
      <c r="J287" s="5"/>
      <c r="M287" s="5"/>
      <c r="N287" s="5"/>
    </row>
    <row r="288" spans="1:14" ht="16" x14ac:dyDescent="0.2">
      <c r="A288" s="23"/>
      <c r="B288" s="23"/>
      <c r="D288" s="21"/>
      <c r="E288" s="5"/>
      <c r="F288" s="5"/>
      <c r="G288" s="5"/>
      <c r="H288" s="111"/>
      <c r="I288" s="126"/>
      <c r="J288" s="5"/>
      <c r="M288" s="5"/>
      <c r="N288" s="5"/>
    </row>
    <row r="289" spans="1:14" ht="16" x14ac:dyDescent="0.2">
      <c r="A289" s="23"/>
      <c r="B289" s="23"/>
      <c r="D289" s="21"/>
      <c r="E289" s="5"/>
      <c r="F289" s="5"/>
      <c r="G289" s="5"/>
      <c r="H289" s="111"/>
      <c r="I289" s="126"/>
      <c r="J289" s="5"/>
      <c r="M289" s="5"/>
      <c r="N289" s="5"/>
    </row>
    <row r="290" spans="1:14" ht="16" x14ac:dyDescent="0.2">
      <c r="A290" s="23"/>
      <c r="B290" s="23"/>
      <c r="D290" s="21"/>
      <c r="E290" s="5"/>
      <c r="F290" s="5"/>
      <c r="G290" s="5"/>
      <c r="H290" s="111"/>
      <c r="I290" s="126"/>
      <c r="J290" s="5"/>
      <c r="M290" s="5"/>
      <c r="N290" s="5"/>
    </row>
    <row r="291" spans="1:14" ht="16" x14ac:dyDescent="0.2">
      <c r="A291" s="23"/>
      <c r="B291" s="23"/>
      <c r="D291" s="21"/>
      <c r="E291" s="5"/>
      <c r="F291" s="5"/>
      <c r="G291" s="5"/>
      <c r="H291" s="111"/>
      <c r="I291" s="126"/>
      <c r="J291" s="5"/>
      <c r="M291" s="5"/>
      <c r="N291" s="5"/>
    </row>
    <row r="292" spans="1:14" ht="16" x14ac:dyDescent="0.2">
      <c r="A292" s="23"/>
      <c r="B292" s="23"/>
      <c r="D292" s="21"/>
      <c r="E292" s="5"/>
      <c r="F292" s="5"/>
      <c r="G292" s="5"/>
      <c r="H292" s="111"/>
      <c r="I292" s="126"/>
      <c r="J292" s="5"/>
      <c r="M292" s="5"/>
      <c r="N292" s="5"/>
    </row>
    <row r="293" spans="1:14" ht="16" x14ac:dyDescent="0.2">
      <c r="A293" s="23"/>
      <c r="B293" s="23"/>
      <c r="D293" s="21"/>
      <c r="E293" s="5"/>
      <c r="F293" s="5"/>
      <c r="G293" s="5"/>
      <c r="H293" s="111"/>
      <c r="I293" s="126"/>
      <c r="J293" s="5"/>
      <c r="M293" s="5"/>
      <c r="N293" s="5"/>
    </row>
    <row r="294" spans="1:14" ht="16" x14ac:dyDescent="0.2">
      <c r="A294" s="23"/>
      <c r="B294" s="23"/>
      <c r="D294" s="21"/>
      <c r="E294" s="5"/>
      <c r="F294" s="5"/>
      <c r="G294" s="5"/>
      <c r="H294" s="111"/>
      <c r="I294" s="126"/>
      <c r="J294" s="5"/>
      <c r="M294" s="5"/>
      <c r="N294" s="5"/>
    </row>
    <row r="295" spans="1:14" ht="16" x14ac:dyDescent="0.2">
      <c r="A295" s="23"/>
      <c r="B295" s="23"/>
      <c r="D295" s="21"/>
      <c r="E295" s="5"/>
      <c r="F295" s="5"/>
      <c r="G295" s="5"/>
      <c r="H295" s="111"/>
      <c r="I295" s="126"/>
      <c r="J295" s="5"/>
      <c r="M295" s="5"/>
      <c r="N295" s="5"/>
    </row>
    <row r="296" spans="1:14" ht="16" x14ac:dyDescent="0.2">
      <c r="A296" s="23"/>
      <c r="B296" s="23"/>
      <c r="D296" s="21"/>
      <c r="E296" s="5"/>
      <c r="F296" s="5"/>
      <c r="G296" s="5"/>
      <c r="H296" s="111"/>
      <c r="I296" s="126"/>
      <c r="J296" s="5"/>
      <c r="M296" s="5"/>
      <c r="N296" s="5"/>
    </row>
    <row r="297" spans="1:14" ht="16" x14ac:dyDescent="0.2">
      <c r="A297" s="23"/>
      <c r="B297" s="23"/>
      <c r="D297" s="21"/>
      <c r="E297" s="5"/>
      <c r="F297" s="5"/>
      <c r="G297" s="5"/>
      <c r="H297" s="111"/>
      <c r="I297" s="126"/>
      <c r="J297" s="5"/>
      <c r="M297" s="5"/>
      <c r="N297" s="5"/>
    </row>
    <row r="298" spans="1:14" ht="16" x14ac:dyDescent="0.2">
      <c r="A298" s="23"/>
      <c r="B298" s="23"/>
      <c r="D298" s="21"/>
      <c r="E298" s="5"/>
      <c r="F298" s="5"/>
      <c r="G298" s="5"/>
      <c r="H298" s="111"/>
      <c r="I298" s="126"/>
      <c r="J298" s="5"/>
      <c r="M298" s="5"/>
      <c r="N298" s="5"/>
    </row>
    <row r="299" spans="1:14" ht="16" x14ac:dyDescent="0.2">
      <c r="A299" s="23"/>
      <c r="B299" s="23"/>
      <c r="D299" s="21"/>
      <c r="E299" s="5"/>
      <c r="F299" s="5"/>
      <c r="G299" s="5"/>
      <c r="H299" s="111"/>
      <c r="I299" s="126"/>
      <c r="J299" s="5"/>
      <c r="M299" s="5"/>
      <c r="N299" s="5"/>
    </row>
    <row r="300" spans="1:14" ht="16" x14ac:dyDescent="0.2">
      <c r="A300" s="23"/>
      <c r="B300" s="23"/>
      <c r="D300" s="21"/>
      <c r="E300" s="5"/>
      <c r="F300" s="5"/>
      <c r="G300" s="5"/>
      <c r="H300" s="111"/>
      <c r="I300" s="126"/>
      <c r="J300" s="5"/>
      <c r="M300" s="5"/>
      <c r="N300" s="5"/>
    </row>
    <row r="301" spans="1:14" ht="16" x14ac:dyDescent="0.2">
      <c r="A301" s="23"/>
      <c r="B301" s="23"/>
      <c r="D301" s="21"/>
      <c r="E301" s="5"/>
      <c r="F301" s="5"/>
      <c r="G301" s="5"/>
      <c r="H301" s="111"/>
      <c r="I301" s="126"/>
      <c r="J301" s="5"/>
      <c r="M301" s="5"/>
      <c r="N301" s="5"/>
    </row>
    <row r="302" spans="1:14" ht="16" x14ac:dyDescent="0.2">
      <c r="A302" s="23"/>
      <c r="B302" s="23"/>
      <c r="D302" s="21"/>
      <c r="E302" s="5"/>
      <c r="F302" s="5"/>
      <c r="G302" s="5"/>
      <c r="H302" s="111"/>
      <c r="I302" s="126"/>
      <c r="J302" s="5"/>
      <c r="M302" s="5"/>
      <c r="N302" s="5"/>
    </row>
    <row r="303" spans="1:14" ht="16" x14ac:dyDescent="0.2">
      <c r="A303" s="23"/>
      <c r="B303" s="23"/>
      <c r="D303" s="21"/>
      <c r="E303" s="5"/>
      <c r="F303" s="5"/>
      <c r="G303" s="5"/>
      <c r="H303" s="111"/>
      <c r="I303" s="126"/>
      <c r="J303" s="5"/>
      <c r="M303" s="5"/>
      <c r="N303" s="5"/>
    </row>
    <row r="304" spans="1:14" ht="16" x14ac:dyDescent="0.2">
      <c r="A304" s="23"/>
      <c r="B304" s="23"/>
      <c r="D304" s="21"/>
      <c r="E304" s="5"/>
      <c r="F304" s="5"/>
      <c r="G304" s="5"/>
      <c r="H304" s="111"/>
      <c r="I304" s="126"/>
      <c r="J304" s="5"/>
      <c r="M304" s="5"/>
      <c r="N304" s="5"/>
    </row>
    <row r="305" spans="1:14" ht="16" x14ac:dyDescent="0.2">
      <c r="A305" s="23"/>
      <c r="B305" s="23"/>
      <c r="D305" s="21"/>
      <c r="E305" s="5"/>
      <c r="F305" s="5"/>
      <c r="G305" s="5"/>
      <c r="H305" s="111"/>
      <c r="I305" s="126"/>
      <c r="J305" s="5"/>
      <c r="M305" s="5"/>
      <c r="N305" s="5"/>
    </row>
    <row r="306" spans="1:14" ht="16" x14ac:dyDescent="0.2">
      <c r="A306" s="23"/>
      <c r="B306" s="23"/>
      <c r="D306" s="21"/>
      <c r="E306" s="5"/>
      <c r="F306" s="5"/>
      <c r="G306" s="5"/>
      <c r="H306" s="111"/>
      <c r="I306" s="126"/>
      <c r="J306" s="5"/>
      <c r="M306" s="5"/>
      <c r="N306" s="5"/>
    </row>
    <row r="307" spans="1:14" ht="16" x14ac:dyDescent="0.2">
      <c r="A307" s="23"/>
      <c r="B307" s="23"/>
      <c r="D307" s="21"/>
      <c r="E307" s="5"/>
      <c r="F307" s="5"/>
      <c r="G307" s="5"/>
      <c r="H307" s="111"/>
      <c r="I307" s="126"/>
      <c r="J307" s="5"/>
      <c r="M307" s="5"/>
      <c r="N307" s="5"/>
    </row>
    <row r="308" spans="1:14" ht="16" x14ac:dyDescent="0.2">
      <c r="A308" s="23"/>
      <c r="B308" s="23"/>
      <c r="D308" s="21"/>
      <c r="E308" s="5"/>
      <c r="F308" s="5"/>
      <c r="G308" s="5"/>
      <c r="H308" s="111"/>
      <c r="I308" s="126"/>
      <c r="J308" s="5"/>
      <c r="M308" s="5"/>
      <c r="N308" s="5"/>
    </row>
    <row r="309" spans="1:14" ht="16" x14ac:dyDescent="0.2">
      <c r="A309" s="23"/>
      <c r="B309" s="23"/>
      <c r="D309" s="21"/>
      <c r="E309" s="5"/>
      <c r="F309" s="5"/>
      <c r="G309" s="5"/>
      <c r="H309" s="111"/>
      <c r="I309" s="126"/>
      <c r="J309" s="5"/>
      <c r="M309" s="5"/>
      <c r="N309" s="5"/>
    </row>
    <row r="310" spans="1:14" ht="16" x14ac:dyDescent="0.2">
      <c r="A310" s="23"/>
      <c r="B310" s="23"/>
      <c r="D310" s="21"/>
      <c r="E310" s="5"/>
      <c r="F310" s="5"/>
      <c r="G310" s="5"/>
      <c r="H310" s="111"/>
      <c r="I310" s="126"/>
      <c r="J310" s="5"/>
      <c r="M310" s="5"/>
      <c r="N310" s="5"/>
    </row>
    <row r="311" spans="1:14" ht="16" x14ac:dyDescent="0.2">
      <c r="A311" s="23"/>
      <c r="B311" s="23"/>
      <c r="D311" s="21"/>
      <c r="E311" s="5"/>
      <c r="F311" s="5"/>
      <c r="G311" s="5"/>
      <c r="H311" s="111"/>
      <c r="I311" s="126"/>
      <c r="J311" s="5"/>
      <c r="M311" s="5"/>
      <c r="N311" s="5"/>
    </row>
    <row r="312" spans="1:14" ht="16" x14ac:dyDescent="0.2">
      <c r="A312" s="23"/>
      <c r="B312" s="23"/>
      <c r="D312" s="21"/>
      <c r="E312" s="5"/>
      <c r="F312" s="5"/>
      <c r="G312" s="5"/>
      <c r="H312" s="111"/>
      <c r="I312" s="126"/>
      <c r="J312" s="5"/>
      <c r="M312" s="5"/>
      <c r="N312" s="5"/>
    </row>
    <row r="313" spans="1:14" ht="16" x14ac:dyDescent="0.2">
      <c r="A313" s="23"/>
      <c r="B313" s="23"/>
      <c r="D313" s="21"/>
      <c r="E313" s="5"/>
      <c r="F313" s="5"/>
      <c r="G313" s="5"/>
      <c r="H313" s="111"/>
      <c r="I313" s="126"/>
      <c r="J313" s="5"/>
      <c r="M313" s="5"/>
      <c r="N313" s="5"/>
    </row>
    <row r="314" spans="1:14" ht="16" x14ac:dyDescent="0.2">
      <c r="A314" s="23"/>
      <c r="B314" s="23"/>
      <c r="D314" s="21"/>
      <c r="E314" s="5"/>
      <c r="F314" s="5"/>
      <c r="G314" s="5"/>
      <c r="H314" s="111"/>
      <c r="I314" s="126"/>
      <c r="J314" s="5"/>
      <c r="M314" s="5"/>
      <c r="N314" s="5"/>
    </row>
    <row r="315" spans="1:14" ht="16" x14ac:dyDescent="0.2">
      <c r="A315" s="23"/>
      <c r="B315" s="23"/>
      <c r="D315" s="21"/>
      <c r="E315" s="5"/>
      <c r="F315" s="5"/>
      <c r="G315" s="5"/>
      <c r="H315" s="111"/>
      <c r="I315" s="126"/>
      <c r="J315" s="5"/>
      <c r="M315" s="5"/>
      <c r="N315" s="5"/>
    </row>
    <row r="316" spans="1:14" ht="16" x14ac:dyDescent="0.2">
      <c r="A316" s="23"/>
      <c r="B316" s="23"/>
      <c r="D316" s="21"/>
      <c r="E316" s="5"/>
      <c r="F316" s="5"/>
      <c r="G316" s="5"/>
      <c r="H316" s="111"/>
      <c r="I316" s="126"/>
      <c r="J316" s="5"/>
      <c r="M316" s="5"/>
      <c r="N316" s="5"/>
    </row>
    <row r="317" spans="1:14" ht="16" x14ac:dyDescent="0.2">
      <c r="A317" s="23"/>
      <c r="B317" s="23"/>
      <c r="D317" s="21"/>
      <c r="E317" s="5"/>
      <c r="F317" s="5"/>
      <c r="G317" s="5"/>
      <c r="H317" s="111"/>
      <c r="I317" s="126"/>
      <c r="J317" s="5"/>
      <c r="M317" s="5"/>
      <c r="N317" s="5"/>
    </row>
    <row r="318" spans="1:14" ht="16" x14ac:dyDescent="0.2">
      <c r="A318" s="23"/>
      <c r="B318" s="23"/>
      <c r="D318" s="21"/>
      <c r="E318" s="5"/>
      <c r="F318" s="5"/>
      <c r="G318" s="5"/>
      <c r="H318" s="111"/>
      <c r="I318" s="126"/>
      <c r="J318" s="5"/>
      <c r="M318" s="5"/>
      <c r="N318" s="5"/>
    </row>
  </sheetData>
  <mergeCells count="5">
    <mergeCell ref="D3:E3"/>
    <mergeCell ref="A7:L7"/>
    <mergeCell ref="A8:L8"/>
    <mergeCell ref="A9:L9"/>
    <mergeCell ref="A11:N11"/>
  </mergeCells>
  <conditionalFormatting sqref="C180:H182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{CF9EDD4A-BA3C-42A6-A5BE-4083E8777C8A}</x14:id>
        </ext>
      </extLst>
    </cfRule>
  </conditionalFormatting>
  <conditionalFormatting sqref="C183:H18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{031E6DFA-76E2-4AEB-B458-9FE219EC2CB7}</x14:id>
        </ext>
      </extLst>
    </cfRule>
  </conditionalFormatting>
  <conditionalFormatting sqref="K158 K240 K216:L216 K224:K228 K230 K235:L235 K193:L208 K209:K214 L209:L215 K232:K234 K217:K222 L217:L234 K236:K238 L236:L242 C193:H242 N193:N242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{D95433D2-3251-4BF6-B553-5E8DD50CACD2}</x14:id>
        </ext>
      </extLst>
    </cfRule>
  </conditionalFormatting>
  <conditionalFormatting sqref="M193:M242"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{DBF2387A-7E65-42D8-9E00-D01F25A447B6}</x14:id>
        </ext>
      </extLst>
    </cfRule>
  </conditionalFormatting>
  <conditionalFormatting sqref="M24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{08648F4E-FA6C-4BAB-A86E-FF723A761CFB}</x14:id>
        </ext>
      </extLst>
    </cfRule>
  </conditionalFormatting>
  <conditionalFormatting sqref="N180:N18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{CF3EE66E-E674-4176-AACA-7418DF2E8732}</x14:id>
        </ext>
      </extLst>
    </cfRule>
  </conditionalFormatting>
  <hyperlinks>
    <hyperlink ref="A9" r:id="rId1" xr:uid="{00000000-0004-0000-02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F9EDD4A-BA3C-42A6-A5BE-4083E8777C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C180:H182</xm:sqref>
        </x14:conditionalFormatting>
        <x14:conditionalFormatting xmlns:xm="http://schemas.microsoft.com/office/excel/2006/main">
          <x14:cfRule type="dataBar" id="{031E6DFA-76E2-4AEB-B458-9FE219EC2CB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C183:H183</xm:sqref>
        </x14:conditionalFormatting>
        <x14:conditionalFormatting xmlns:xm="http://schemas.microsoft.com/office/excel/2006/main">
          <x14:cfRule type="dataBar" id="{D95433D2-3251-4BF6-B553-5E8DD50CAC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K158 K240 K216:L216 K224:K228 K230 K235:L235 K193:L208 K209:K214 L209:L215 K232:K234 K217:K222 L217:L234 K236:K238 L236:L242 C193:H242 N193:N242</xm:sqref>
        </x14:conditionalFormatting>
        <x14:conditionalFormatting xmlns:xm="http://schemas.microsoft.com/office/excel/2006/main">
          <x14:cfRule type="dataBar" id="{DBF2387A-7E65-42D8-9E00-D01F25A447B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M193:M242</xm:sqref>
        </x14:conditionalFormatting>
        <x14:conditionalFormatting xmlns:xm="http://schemas.microsoft.com/office/excel/2006/main">
          <x14:cfRule type="dataBar" id="{08648F4E-FA6C-4BAB-A86E-FF723A761CF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M243</xm:sqref>
        </x14:conditionalFormatting>
        <x14:conditionalFormatting xmlns:xm="http://schemas.microsoft.com/office/excel/2006/main">
          <x14:cfRule type="dataBar" id="{CF3EE66E-E674-4176-AACA-7418DF2E873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N180:N183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2"/>
  <sheetViews>
    <sheetView topLeftCell="B1" zoomScale="59" zoomScaleNormal="59" workbookViewId="0">
      <selection activeCell="C292" sqref="C292"/>
    </sheetView>
  </sheetViews>
  <sheetFormatPr baseColWidth="10" defaultRowHeight="15" x14ac:dyDescent="0.2"/>
  <cols>
    <col min="2" max="2" width="49" customWidth="1"/>
    <col min="3" max="3" width="63.33203125" customWidth="1"/>
    <col min="4" max="4" width="43.1640625" customWidth="1"/>
    <col min="5" max="5" width="47.5" customWidth="1"/>
    <col min="6" max="6" width="40.33203125" customWidth="1"/>
    <col min="7" max="7" width="27.5" customWidth="1"/>
    <col min="9" max="9" width="29" bestFit="1" customWidth="1"/>
    <col min="10" max="10" width="33" customWidth="1"/>
    <col min="11" max="11" width="29.5" customWidth="1"/>
    <col min="12" max="12" width="40" customWidth="1"/>
    <col min="13" max="13" width="94.5" customWidth="1"/>
    <col min="14" max="14" width="80.5" customWidth="1"/>
  </cols>
  <sheetData>
    <row r="1" spans="1:14" ht="29" x14ac:dyDescent="0.35">
      <c r="A1" s="136"/>
      <c r="B1" s="137"/>
      <c r="C1" s="138"/>
      <c r="D1" s="137"/>
      <c r="E1" s="137"/>
      <c r="F1" s="137"/>
      <c r="G1" s="138"/>
      <c r="H1" s="136"/>
      <c r="I1" s="136"/>
      <c r="J1" s="138"/>
      <c r="K1" s="138"/>
      <c r="L1" s="138"/>
      <c r="M1" s="137"/>
      <c r="N1" s="138"/>
    </row>
    <row r="2" spans="1:14" ht="29" x14ac:dyDescent="0.35">
      <c r="A2" s="136"/>
      <c r="B2" s="137"/>
      <c r="C2" s="138"/>
      <c r="D2" s="137"/>
      <c r="E2" s="137"/>
      <c r="F2" s="137"/>
      <c r="G2" s="138"/>
      <c r="H2" s="136"/>
      <c r="I2" s="136"/>
      <c r="J2" s="138"/>
      <c r="K2" s="138"/>
      <c r="L2" s="138"/>
      <c r="M2" s="137"/>
      <c r="N2" s="138"/>
    </row>
    <row r="3" spans="1:14" ht="29" x14ac:dyDescent="0.35">
      <c r="A3" s="136"/>
      <c r="B3" s="137"/>
      <c r="C3" s="1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ht="29" x14ac:dyDescent="0.35">
      <c r="A4" s="136"/>
      <c r="B4" s="137"/>
      <c r="C4" s="138"/>
      <c r="D4" s="137"/>
      <c r="E4" s="137"/>
      <c r="F4" s="137"/>
      <c r="G4" s="138"/>
      <c r="H4" s="136"/>
      <c r="I4" s="136"/>
      <c r="J4" s="138"/>
      <c r="K4" s="138"/>
      <c r="L4" s="138"/>
      <c r="M4" s="137"/>
      <c r="N4" s="138"/>
    </row>
    <row r="5" spans="1:14" ht="30" x14ac:dyDescent="0.35">
      <c r="A5" s="136"/>
      <c r="B5" s="137"/>
      <c r="C5" s="138"/>
      <c r="D5" s="137"/>
      <c r="E5" s="137"/>
      <c r="F5" s="137"/>
      <c r="G5" s="138"/>
      <c r="H5" s="136"/>
      <c r="I5" s="136"/>
      <c r="J5" s="138"/>
      <c r="K5" s="138"/>
      <c r="L5" s="138"/>
      <c r="M5" s="136"/>
      <c r="N5" s="139" t="s">
        <v>1065</v>
      </c>
    </row>
    <row r="6" spans="1:14" ht="29" x14ac:dyDescent="0.35">
      <c r="A6" s="136"/>
      <c r="B6" s="137"/>
      <c r="C6" s="138"/>
      <c r="D6" s="137"/>
      <c r="E6" s="137"/>
      <c r="F6" s="137"/>
      <c r="G6" s="138"/>
      <c r="H6" s="136"/>
      <c r="I6" s="136"/>
      <c r="J6" s="138"/>
      <c r="K6" s="138"/>
      <c r="L6" s="138"/>
      <c r="M6" s="137"/>
      <c r="N6" s="138"/>
    </row>
    <row r="7" spans="1:14" ht="29" x14ac:dyDescent="0.35">
      <c r="A7" s="139"/>
      <c r="B7" s="140"/>
      <c r="C7" s="139"/>
      <c r="D7" s="140"/>
      <c r="E7" s="139"/>
      <c r="F7" s="140"/>
      <c r="G7" s="439" t="s">
        <v>10</v>
      </c>
      <c r="H7" s="439"/>
      <c r="I7" s="439"/>
      <c r="J7" s="439"/>
      <c r="K7" s="139"/>
      <c r="L7" s="139"/>
      <c r="M7" s="137"/>
      <c r="N7" s="141"/>
    </row>
    <row r="8" spans="1:14" ht="29" x14ac:dyDescent="0.35">
      <c r="A8" s="138"/>
      <c r="B8" s="140"/>
      <c r="C8" s="139"/>
      <c r="D8" s="140"/>
      <c r="E8" s="439" t="s">
        <v>11</v>
      </c>
      <c r="F8" s="439"/>
      <c r="G8" s="439"/>
      <c r="H8" s="439"/>
      <c r="I8" s="439"/>
      <c r="J8" s="439"/>
      <c r="K8" s="439"/>
      <c r="L8" s="439"/>
      <c r="M8" s="439"/>
      <c r="N8" s="439"/>
    </row>
    <row r="9" spans="1:14" ht="29" x14ac:dyDescent="0.35">
      <c r="A9" s="138"/>
      <c r="B9" s="142"/>
      <c r="C9" s="143"/>
      <c r="D9" s="142"/>
      <c r="E9" s="440" t="s">
        <v>12</v>
      </c>
      <c r="F9" s="440"/>
      <c r="G9" s="440"/>
      <c r="H9" s="440"/>
      <c r="I9" s="440"/>
      <c r="J9" s="440"/>
      <c r="K9" s="440"/>
      <c r="L9" s="440"/>
      <c r="M9" s="440"/>
      <c r="N9" s="440"/>
    </row>
    <row r="10" spans="1:14" ht="29" x14ac:dyDescent="0.35">
      <c r="A10" s="141"/>
      <c r="B10" s="140"/>
      <c r="C10" s="139"/>
      <c r="D10" s="140"/>
      <c r="E10" s="136"/>
      <c r="F10" s="449" t="s">
        <v>1066</v>
      </c>
      <c r="G10" s="449"/>
      <c r="H10" s="449"/>
      <c r="I10" s="449"/>
      <c r="J10" s="449"/>
      <c r="K10" s="449"/>
      <c r="L10" s="449"/>
      <c r="M10" s="141"/>
      <c r="N10" s="141"/>
    </row>
    <row r="11" spans="1:14" ht="36.75" customHeight="1" x14ac:dyDescent="0.2">
      <c r="A11" s="153" t="s">
        <v>601</v>
      </c>
      <c r="B11" s="154" t="s">
        <v>1</v>
      </c>
      <c r="C11" s="155" t="s">
        <v>2</v>
      </c>
      <c r="D11" s="156" t="s">
        <v>3</v>
      </c>
      <c r="E11" s="155" t="s">
        <v>4</v>
      </c>
      <c r="F11" s="154" t="s">
        <v>5</v>
      </c>
      <c r="G11" s="155" t="s">
        <v>6</v>
      </c>
      <c r="H11" s="157" t="s">
        <v>604</v>
      </c>
      <c r="I11" s="157" t="s">
        <v>603</v>
      </c>
      <c r="J11" s="155" t="s">
        <v>602</v>
      </c>
      <c r="K11" s="155" t="s">
        <v>605</v>
      </c>
      <c r="L11" s="155" t="s">
        <v>606</v>
      </c>
      <c r="M11" s="155" t="s">
        <v>23</v>
      </c>
      <c r="N11" s="155" t="s">
        <v>600</v>
      </c>
    </row>
    <row r="12" spans="1:14" s="133" customFormat="1" ht="32.25" customHeight="1" x14ac:dyDescent="0.2">
      <c r="A12" s="22">
        <v>1</v>
      </c>
      <c r="B12" s="13">
        <v>46118</v>
      </c>
      <c r="C12" s="11" t="s">
        <v>17</v>
      </c>
      <c r="D12" s="10">
        <v>4444</v>
      </c>
      <c r="E12" s="9" t="s">
        <v>921</v>
      </c>
      <c r="F12" s="9" t="s">
        <v>13</v>
      </c>
      <c r="G12" s="12" t="s">
        <v>21</v>
      </c>
      <c r="H12" s="20" t="s">
        <v>9</v>
      </c>
      <c r="I12" s="20">
        <v>25</v>
      </c>
      <c r="J12" s="9" t="s">
        <v>31</v>
      </c>
      <c r="K12" s="12" t="s">
        <v>7</v>
      </c>
      <c r="L12" s="12" t="s">
        <v>16</v>
      </c>
      <c r="M12" s="14" t="s">
        <v>1039</v>
      </c>
      <c r="N12" s="9" t="s">
        <v>797</v>
      </c>
    </row>
    <row r="13" spans="1:14" s="133" customFormat="1" ht="32.25" customHeight="1" x14ac:dyDescent="0.2">
      <c r="A13" s="22">
        <v>2</v>
      </c>
      <c r="B13" s="13">
        <v>46118</v>
      </c>
      <c r="C13" s="11" t="s">
        <v>17</v>
      </c>
      <c r="D13" s="10">
        <v>4445</v>
      </c>
      <c r="E13" s="9" t="s">
        <v>922</v>
      </c>
      <c r="F13" s="9" t="s">
        <v>13</v>
      </c>
      <c r="G13" s="12" t="s">
        <v>21</v>
      </c>
      <c r="H13" s="20" t="s">
        <v>9</v>
      </c>
      <c r="I13" s="17">
        <v>73</v>
      </c>
      <c r="J13" s="9" t="s">
        <v>31</v>
      </c>
      <c r="K13" s="12" t="s">
        <v>7</v>
      </c>
      <c r="L13" s="12" t="s">
        <v>29</v>
      </c>
      <c r="M13" s="14" t="s">
        <v>1040</v>
      </c>
      <c r="N13" s="9" t="s">
        <v>24</v>
      </c>
    </row>
    <row r="14" spans="1:14" s="133" customFormat="1" ht="32.25" customHeight="1" x14ac:dyDescent="0.2">
      <c r="A14" s="22">
        <v>3</v>
      </c>
      <c r="B14" s="13">
        <v>46118</v>
      </c>
      <c r="C14" s="11" t="s">
        <v>17</v>
      </c>
      <c r="D14" s="10">
        <v>4446</v>
      </c>
      <c r="E14" s="10" t="s">
        <v>923</v>
      </c>
      <c r="F14" s="9" t="s">
        <v>13</v>
      </c>
      <c r="G14" s="12" t="s">
        <v>21</v>
      </c>
      <c r="H14" s="20" t="s">
        <v>9</v>
      </c>
      <c r="I14" s="20">
        <v>76</v>
      </c>
      <c r="J14" s="9" t="s">
        <v>31</v>
      </c>
      <c r="K14" s="12" t="s">
        <v>7</v>
      </c>
      <c r="L14" s="12" t="s">
        <v>29</v>
      </c>
      <c r="M14" s="14" t="s">
        <v>1040</v>
      </c>
      <c r="N14" s="9" t="s">
        <v>24</v>
      </c>
    </row>
    <row r="15" spans="1:14" s="133" customFormat="1" ht="32.25" customHeight="1" x14ac:dyDescent="0.2">
      <c r="A15" s="22">
        <v>4</v>
      </c>
      <c r="B15" s="13">
        <v>46118</v>
      </c>
      <c r="C15" s="11" t="s">
        <v>17</v>
      </c>
      <c r="D15" s="10">
        <v>4447</v>
      </c>
      <c r="E15" s="10" t="s">
        <v>924</v>
      </c>
      <c r="F15" s="9" t="s">
        <v>13</v>
      </c>
      <c r="G15" s="12" t="s">
        <v>819</v>
      </c>
      <c r="H15" s="20" t="s">
        <v>9</v>
      </c>
      <c r="I15" s="17">
        <v>47</v>
      </c>
      <c r="J15" s="9" t="s">
        <v>31</v>
      </c>
      <c r="K15" s="12" t="s">
        <v>7</v>
      </c>
      <c r="L15" s="12" t="s">
        <v>29</v>
      </c>
      <c r="M15" s="14" t="s">
        <v>1040</v>
      </c>
      <c r="N15" s="9" t="s">
        <v>24</v>
      </c>
    </row>
    <row r="16" spans="1:14" s="133" customFormat="1" ht="32.25" customHeight="1" x14ac:dyDescent="0.2">
      <c r="A16" s="22">
        <v>5</v>
      </c>
      <c r="B16" s="13">
        <v>46118</v>
      </c>
      <c r="C16" s="11" t="s">
        <v>17</v>
      </c>
      <c r="D16" s="10">
        <v>4448</v>
      </c>
      <c r="E16" s="10" t="s">
        <v>925</v>
      </c>
      <c r="F16" s="9" t="s">
        <v>13</v>
      </c>
      <c r="G16" s="12" t="s">
        <v>21</v>
      </c>
      <c r="H16" s="20" t="s">
        <v>9</v>
      </c>
      <c r="I16" s="17">
        <v>39</v>
      </c>
      <c r="J16" s="9" t="s">
        <v>31</v>
      </c>
      <c r="K16" s="12" t="s">
        <v>7</v>
      </c>
      <c r="L16" s="12" t="s">
        <v>800</v>
      </c>
      <c r="M16" s="14" t="s">
        <v>1040</v>
      </c>
      <c r="N16" s="9" t="s">
        <v>24</v>
      </c>
    </row>
    <row r="17" spans="1:14" s="133" customFormat="1" ht="32.25" customHeight="1" x14ac:dyDescent="0.2">
      <c r="A17" s="22">
        <v>6</v>
      </c>
      <c r="B17" s="13">
        <v>46118</v>
      </c>
      <c r="C17" s="11" t="s">
        <v>17</v>
      </c>
      <c r="D17" s="10">
        <v>4449</v>
      </c>
      <c r="E17" s="10" t="s">
        <v>926</v>
      </c>
      <c r="F17" s="9" t="s">
        <v>13</v>
      </c>
      <c r="G17" s="12" t="s">
        <v>21</v>
      </c>
      <c r="H17" s="20" t="s">
        <v>9</v>
      </c>
      <c r="I17" s="17">
        <v>34</v>
      </c>
      <c r="J17" s="9" t="s">
        <v>31</v>
      </c>
      <c r="K17" s="12" t="s">
        <v>7</v>
      </c>
      <c r="L17" s="12" t="s">
        <v>29</v>
      </c>
      <c r="M17" s="14" t="s">
        <v>1040</v>
      </c>
      <c r="N17" s="9" t="s">
        <v>24</v>
      </c>
    </row>
    <row r="18" spans="1:14" s="133" customFormat="1" ht="32.25" customHeight="1" x14ac:dyDescent="0.2">
      <c r="A18" s="22">
        <v>7</v>
      </c>
      <c r="B18" s="13">
        <v>46118</v>
      </c>
      <c r="C18" s="11" t="s">
        <v>17</v>
      </c>
      <c r="D18" s="10">
        <v>4450</v>
      </c>
      <c r="E18" s="9" t="s">
        <v>927</v>
      </c>
      <c r="F18" s="9" t="s">
        <v>13</v>
      </c>
      <c r="G18" s="12" t="s">
        <v>21</v>
      </c>
      <c r="H18" s="20" t="s">
        <v>9</v>
      </c>
      <c r="I18" s="20">
        <v>41</v>
      </c>
      <c r="J18" s="9" t="s">
        <v>31</v>
      </c>
      <c r="K18" s="12" t="s">
        <v>7</v>
      </c>
      <c r="L18" s="12" t="s">
        <v>16</v>
      </c>
      <c r="M18" s="14" t="s">
        <v>1040</v>
      </c>
      <c r="N18" s="9" t="s">
        <v>24</v>
      </c>
    </row>
    <row r="19" spans="1:14" s="133" customFormat="1" ht="32.25" customHeight="1" x14ac:dyDescent="0.2">
      <c r="A19" s="22">
        <v>8</v>
      </c>
      <c r="B19" s="13">
        <v>46118</v>
      </c>
      <c r="C19" s="11" t="s">
        <v>17</v>
      </c>
      <c r="D19" s="10">
        <v>4451</v>
      </c>
      <c r="E19" s="10" t="s">
        <v>928</v>
      </c>
      <c r="F19" s="9" t="s">
        <v>13</v>
      </c>
      <c r="G19" s="12" t="s">
        <v>21</v>
      </c>
      <c r="H19" s="20" t="s">
        <v>9</v>
      </c>
      <c r="I19" s="17">
        <v>24</v>
      </c>
      <c r="J19" s="9" t="s">
        <v>31</v>
      </c>
      <c r="K19" s="12" t="s">
        <v>7</v>
      </c>
      <c r="L19" s="12" t="s">
        <v>29</v>
      </c>
      <c r="M19" s="14" t="s">
        <v>1040</v>
      </c>
      <c r="N19" s="9" t="s">
        <v>24</v>
      </c>
    </row>
    <row r="20" spans="1:14" s="133" customFormat="1" ht="32.25" customHeight="1" x14ac:dyDescent="0.2">
      <c r="A20" s="22">
        <v>9</v>
      </c>
      <c r="B20" s="13">
        <v>46118</v>
      </c>
      <c r="C20" s="11" t="s">
        <v>17</v>
      </c>
      <c r="D20" s="10">
        <v>4452</v>
      </c>
      <c r="E20" s="9" t="s">
        <v>929</v>
      </c>
      <c r="F20" s="9" t="s">
        <v>13</v>
      </c>
      <c r="G20" s="12" t="s">
        <v>21</v>
      </c>
      <c r="H20" s="20" t="s">
        <v>9</v>
      </c>
      <c r="I20" s="20">
        <v>53</v>
      </c>
      <c r="J20" s="9" t="s">
        <v>31</v>
      </c>
      <c r="K20" s="12" t="s">
        <v>7</v>
      </c>
      <c r="L20" s="12" t="s">
        <v>16</v>
      </c>
      <c r="M20" s="14" t="s">
        <v>1040</v>
      </c>
      <c r="N20" s="9" t="s">
        <v>24</v>
      </c>
    </row>
    <row r="21" spans="1:14" s="133" customFormat="1" ht="32.25" customHeight="1" x14ac:dyDescent="0.2">
      <c r="A21" s="22">
        <v>10</v>
      </c>
      <c r="B21" s="13">
        <v>46118</v>
      </c>
      <c r="C21" s="11" t="s">
        <v>17</v>
      </c>
      <c r="D21" s="10">
        <v>4453</v>
      </c>
      <c r="E21" s="9" t="s">
        <v>930</v>
      </c>
      <c r="F21" s="9" t="s">
        <v>13</v>
      </c>
      <c r="G21" s="12" t="s">
        <v>21</v>
      </c>
      <c r="H21" s="20" t="s">
        <v>9</v>
      </c>
      <c r="I21" s="20">
        <v>29</v>
      </c>
      <c r="J21" s="9" t="s">
        <v>31</v>
      </c>
      <c r="K21" s="12" t="s">
        <v>7</v>
      </c>
      <c r="L21" s="12" t="s">
        <v>28</v>
      </c>
      <c r="M21" s="14" t="s">
        <v>1040</v>
      </c>
      <c r="N21" s="9" t="s">
        <v>24</v>
      </c>
    </row>
    <row r="22" spans="1:14" s="133" customFormat="1" ht="32.25" customHeight="1" x14ac:dyDescent="0.2">
      <c r="A22" s="22">
        <v>11</v>
      </c>
      <c r="B22" s="13">
        <v>46118</v>
      </c>
      <c r="C22" s="11" t="s">
        <v>17</v>
      </c>
      <c r="D22" s="10">
        <v>4454</v>
      </c>
      <c r="E22" s="9" t="s">
        <v>931</v>
      </c>
      <c r="F22" s="9" t="s">
        <v>13</v>
      </c>
      <c r="G22" s="12" t="s">
        <v>21</v>
      </c>
      <c r="H22" s="20" t="s">
        <v>44</v>
      </c>
      <c r="I22" s="20">
        <v>33</v>
      </c>
      <c r="J22" s="9" t="s">
        <v>31</v>
      </c>
      <c r="K22" s="12" t="s">
        <v>7</v>
      </c>
      <c r="L22" s="12" t="s">
        <v>16</v>
      </c>
      <c r="M22" s="14" t="s">
        <v>1040</v>
      </c>
      <c r="N22" s="9" t="s">
        <v>24</v>
      </c>
    </row>
    <row r="23" spans="1:14" s="133" customFormat="1" ht="32.25" customHeight="1" x14ac:dyDescent="0.2">
      <c r="A23" s="22">
        <v>12</v>
      </c>
      <c r="B23" s="13">
        <v>46119</v>
      </c>
      <c r="C23" s="11" t="s">
        <v>30</v>
      </c>
      <c r="D23" s="10">
        <v>4455</v>
      </c>
      <c r="E23" s="10" t="s">
        <v>932</v>
      </c>
      <c r="F23" s="9" t="s">
        <v>13</v>
      </c>
      <c r="G23" s="12" t="s">
        <v>819</v>
      </c>
      <c r="H23" s="20" t="s">
        <v>9</v>
      </c>
      <c r="I23" s="17">
        <v>22</v>
      </c>
      <c r="J23" s="9" t="s">
        <v>31</v>
      </c>
      <c r="K23" s="12" t="s">
        <v>7</v>
      </c>
      <c r="L23" s="11" t="s">
        <v>16</v>
      </c>
      <c r="M23" s="14" t="s">
        <v>1041</v>
      </c>
      <c r="N23" s="9" t="s">
        <v>1062</v>
      </c>
    </row>
    <row r="24" spans="1:14" s="133" customFormat="1" ht="32.25" customHeight="1" x14ac:dyDescent="0.2">
      <c r="A24" s="22">
        <v>13</v>
      </c>
      <c r="B24" s="13">
        <v>46119</v>
      </c>
      <c r="C24" s="11" t="s">
        <v>27</v>
      </c>
      <c r="D24" s="10">
        <v>4456</v>
      </c>
      <c r="E24" s="9" t="s">
        <v>933</v>
      </c>
      <c r="F24" s="9" t="s">
        <v>13</v>
      </c>
      <c r="G24" s="12" t="s">
        <v>819</v>
      </c>
      <c r="H24" s="20" t="s">
        <v>9</v>
      </c>
      <c r="I24" s="20">
        <v>46</v>
      </c>
      <c r="J24" s="9" t="s">
        <v>25</v>
      </c>
      <c r="K24" s="12" t="s">
        <v>7</v>
      </c>
      <c r="L24" s="12" t="s">
        <v>29</v>
      </c>
      <c r="M24" s="14" t="s">
        <v>1041</v>
      </c>
      <c r="N24" s="9" t="s">
        <v>1062</v>
      </c>
    </row>
    <row r="25" spans="1:14" s="133" customFormat="1" ht="32.25" customHeight="1" x14ac:dyDescent="0.2">
      <c r="A25" s="22">
        <v>14</v>
      </c>
      <c r="B25" s="13">
        <v>46119</v>
      </c>
      <c r="C25" s="11" t="s">
        <v>17</v>
      </c>
      <c r="D25" s="10">
        <v>4457</v>
      </c>
      <c r="E25" s="10" t="s">
        <v>934</v>
      </c>
      <c r="F25" s="9" t="s">
        <v>13</v>
      </c>
      <c r="G25" s="12" t="s">
        <v>21</v>
      </c>
      <c r="H25" s="20" t="s">
        <v>9</v>
      </c>
      <c r="I25" s="17">
        <v>39</v>
      </c>
      <c r="J25" s="9" t="s">
        <v>31</v>
      </c>
      <c r="K25" s="12" t="s">
        <v>7</v>
      </c>
      <c r="L25" s="12" t="s">
        <v>16</v>
      </c>
      <c r="M25" s="14" t="s">
        <v>1041</v>
      </c>
      <c r="N25" s="9" t="s">
        <v>1062</v>
      </c>
    </row>
    <row r="26" spans="1:14" s="133" customFormat="1" ht="32.25" customHeight="1" x14ac:dyDescent="0.2">
      <c r="A26" s="22">
        <v>15</v>
      </c>
      <c r="B26" s="13">
        <v>46119</v>
      </c>
      <c r="C26" s="11" t="s">
        <v>17</v>
      </c>
      <c r="D26" s="10">
        <v>4458</v>
      </c>
      <c r="E26" s="10" t="s">
        <v>935</v>
      </c>
      <c r="F26" s="9" t="s">
        <v>13</v>
      </c>
      <c r="G26" s="12" t="s">
        <v>21</v>
      </c>
      <c r="H26" s="20" t="s">
        <v>9</v>
      </c>
      <c r="I26" s="17">
        <v>70</v>
      </c>
      <c r="J26" s="9" t="s">
        <v>31</v>
      </c>
      <c r="K26" s="12" t="s">
        <v>7</v>
      </c>
      <c r="L26" s="12" t="s">
        <v>29</v>
      </c>
      <c r="M26" s="14" t="s">
        <v>1041</v>
      </c>
      <c r="N26" s="9" t="s">
        <v>1062</v>
      </c>
    </row>
    <row r="27" spans="1:14" s="133" customFormat="1" ht="32.25" customHeight="1" x14ac:dyDescent="0.2">
      <c r="A27" s="22">
        <v>16</v>
      </c>
      <c r="B27" s="13">
        <v>46119</v>
      </c>
      <c r="C27" s="11" t="s">
        <v>17</v>
      </c>
      <c r="D27" s="10">
        <v>4459</v>
      </c>
      <c r="E27" s="9" t="s">
        <v>936</v>
      </c>
      <c r="F27" s="9" t="s">
        <v>13</v>
      </c>
      <c r="G27" s="12" t="s">
        <v>21</v>
      </c>
      <c r="H27" s="20" t="s">
        <v>9</v>
      </c>
      <c r="I27" s="20">
        <v>79</v>
      </c>
      <c r="J27" s="9" t="s">
        <v>18</v>
      </c>
      <c r="K27" s="12" t="s">
        <v>7</v>
      </c>
      <c r="L27" s="12" t="s">
        <v>29</v>
      </c>
      <c r="M27" s="14" t="s">
        <v>1041</v>
      </c>
      <c r="N27" s="9" t="s">
        <v>1062</v>
      </c>
    </row>
    <row r="28" spans="1:14" s="133" customFormat="1" ht="32.25" customHeight="1" x14ac:dyDescent="0.2">
      <c r="A28" s="22">
        <v>17</v>
      </c>
      <c r="B28" s="13">
        <v>46119</v>
      </c>
      <c r="C28" s="11" t="s">
        <v>17</v>
      </c>
      <c r="D28" s="10">
        <v>4460</v>
      </c>
      <c r="E28" s="9" t="s">
        <v>937</v>
      </c>
      <c r="F28" s="9" t="s">
        <v>13</v>
      </c>
      <c r="G28" s="12" t="s">
        <v>21</v>
      </c>
      <c r="H28" s="20" t="s">
        <v>9</v>
      </c>
      <c r="I28" s="20">
        <v>21</v>
      </c>
      <c r="J28" s="9" t="s">
        <v>31</v>
      </c>
      <c r="K28" s="12" t="s">
        <v>7</v>
      </c>
      <c r="L28" s="12" t="s">
        <v>800</v>
      </c>
      <c r="M28" s="14" t="s">
        <v>1041</v>
      </c>
      <c r="N28" s="9" t="s">
        <v>1062</v>
      </c>
    </row>
    <row r="29" spans="1:14" s="133" customFormat="1" ht="32.25" customHeight="1" x14ac:dyDescent="0.2">
      <c r="A29" s="22">
        <v>18</v>
      </c>
      <c r="B29" s="13">
        <v>46119</v>
      </c>
      <c r="C29" s="11" t="s">
        <v>17</v>
      </c>
      <c r="D29" s="10">
        <v>4461</v>
      </c>
      <c r="E29" s="10" t="s">
        <v>938</v>
      </c>
      <c r="F29" s="9" t="s">
        <v>13</v>
      </c>
      <c r="G29" s="12" t="s">
        <v>21</v>
      </c>
      <c r="H29" s="20" t="s">
        <v>9</v>
      </c>
      <c r="I29" s="17">
        <v>41</v>
      </c>
      <c r="J29" s="9" t="s">
        <v>31</v>
      </c>
      <c r="K29" s="12" t="s">
        <v>7</v>
      </c>
      <c r="L29" s="12" t="s">
        <v>29</v>
      </c>
      <c r="M29" s="14" t="s">
        <v>1041</v>
      </c>
      <c r="N29" s="9" t="s">
        <v>1062</v>
      </c>
    </row>
    <row r="30" spans="1:14" s="133" customFormat="1" ht="32.25" customHeight="1" x14ac:dyDescent="0.2">
      <c r="A30" s="22">
        <v>19</v>
      </c>
      <c r="B30" s="13">
        <v>46119</v>
      </c>
      <c r="C30" s="11" t="s">
        <v>17</v>
      </c>
      <c r="D30" s="10">
        <v>4462</v>
      </c>
      <c r="E30" s="9" t="s">
        <v>939</v>
      </c>
      <c r="F30" s="9" t="s">
        <v>13</v>
      </c>
      <c r="G30" s="12" t="s">
        <v>21</v>
      </c>
      <c r="H30" s="20" t="s">
        <v>9</v>
      </c>
      <c r="I30" s="20">
        <v>18</v>
      </c>
      <c r="J30" s="9" t="s">
        <v>31</v>
      </c>
      <c r="K30" s="12" t="s">
        <v>7</v>
      </c>
      <c r="L30" s="12" t="s">
        <v>16</v>
      </c>
      <c r="M30" s="14" t="s">
        <v>1041</v>
      </c>
      <c r="N30" s="9" t="s">
        <v>1062</v>
      </c>
    </row>
    <row r="31" spans="1:14" s="133" customFormat="1" ht="32.25" customHeight="1" x14ac:dyDescent="0.2">
      <c r="A31" s="22">
        <v>20</v>
      </c>
      <c r="B31" s="13">
        <v>46119</v>
      </c>
      <c r="C31" s="11" t="s">
        <v>17</v>
      </c>
      <c r="D31" s="10">
        <v>4463</v>
      </c>
      <c r="E31" s="10" t="s">
        <v>940</v>
      </c>
      <c r="F31" s="9" t="s">
        <v>13</v>
      </c>
      <c r="G31" s="12" t="s">
        <v>21</v>
      </c>
      <c r="H31" s="20" t="s">
        <v>9</v>
      </c>
      <c r="I31" s="17">
        <v>22</v>
      </c>
      <c r="J31" s="9" t="s">
        <v>31</v>
      </c>
      <c r="K31" s="12" t="s">
        <v>7</v>
      </c>
      <c r="L31" s="12" t="s">
        <v>800</v>
      </c>
      <c r="M31" s="14" t="s">
        <v>1041</v>
      </c>
      <c r="N31" s="9" t="s">
        <v>1062</v>
      </c>
    </row>
    <row r="32" spans="1:14" s="133" customFormat="1" ht="32.25" customHeight="1" x14ac:dyDescent="0.2">
      <c r="A32" s="22">
        <v>21</v>
      </c>
      <c r="B32" s="13">
        <v>46119</v>
      </c>
      <c r="C32" s="11" t="s">
        <v>17</v>
      </c>
      <c r="D32" s="10">
        <v>4464</v>
      </c>
      <c r="E32" s="9" t="s">
        <v>941</v>
      </c>
      <c r="F32" s="9" t="s">
        <v>13</v>
      </c>
      <c r="G32" s="12" t="s">
        <v>21</v>
      </c>
      <c r="H32" s="20" t="s">
        <v>9</v>
      </c>
      <c r="I32" s="20">
        <v>58</v>
      </c>
      <c r="J32" s="9" t="s">
        <v>31</v>
      </c>
      <c r="K32" s="12" t="s">
        <v>7</v>
      </c>
      <c r="L32" s="12" t="s">
        <v>29</v>
      </c>
      <c r="M32" s="14" t="s">
        <v>1041</v>
      </c>
      <c r="N32" s="9" t="s">
        <v>1062</v>
      </c>
    </row>
    <row r="33" spans="1:14" s="133" customFormat="1" ht="32.25" customHeight="1" x14ac:dyDescent="0.2">
      <c r="A33" s="22">
        <v>22</v>
      </c>
      <c r="B33" s="13">
        <v>46119</v>
      </c>
      <c r="C33" s="18" t="s">
        <v>17</v>
      </c>
      <c r="D33" s="10">
        <v>4465</v>
      </c>
      <c r="E33" s="10" t="s">
        <v>942</v>
      </c>
      <c r="F33" s="9" t="s">
        <v>13</v>
      </c>
      <c r="G33" s="12" t="s">
        <v>21</v>
      </c>
      <c r="H33" s="20" t="s">
        <v>9</v>
      </c>
      <c r="I33" s="17">
        <v>27</v>
      </c>
      <c r="J33" s="9" t="s">
        <v>31</v>
      </c>
      <c r="K33" s="12" t="s">
        <v>7</v>
      </c>
      <c r="L33" s="12" t="s">
        <v>28</v>
      </c>
      <c r="M33" s="14" t="s">
        <v>1041</v>
      </c>
      <c r="N33" s="9" t="s">
        <v>1062</v>
      </c>
    </row>
    <row r="34" spans="1:14" s="133" customFormat="1" ht="32.25" customHeight="1" x14ac:dyDescent="0.2">
      <c r="A34" s="22">
        <v>23</v>
      </c>
      <c r="B34" s="13">
        <v>46119</v>
      </c>
      <c r="C34" s="18" t="s">
        <v>17</v>
      </c>
      <c r="D34" s="10">
        <v>4466</v>
      </c>
      <c r="E34" s="9" t="s">
        <v>943</v>
      </c>
      <c r="F34" s="9" t="s">
        <v>13</v>
      </c>
      <c r="G34" s="12" t="s">
        <v>21</v>
      </c>
      <c r="H34" s="20" t="s">
        <v>9</v>
      </c>
      <c r="I34" s="20">
        <v>35</v>
      </c>
      <c r="J34" s="9" t="s">
        <v>31</v>
      </c>
      <c r="K34" s="12" t="s">
        <v>7</v>
      </c>
      <c r="L34" s="12" t="s">
        <v>776</v>
      </c>
      <c r="M34" s="14" t="s">
        <v>1041</v>
      </c>
      <c r="N34" s="9" t="s">
        <v>1062</v>
      </c>
    </row>
    <row r="35" spans="1:14" s="133" customFormat="1" ht="32.25" customHeight="1" x14ac:dyDescent="0.2">
      <c r="A35" s="22">
        <v>24</v>
      </c>
      <c r="B35" s="13">
        <v>46119</v>
      </c>
      <c r="C35" s="18" t="s">
        <v>17</v>
      </c>
      <c r="D35" s="10">
        <v>4467</v>
      </c>
      <c r="E35" s="10" t="s">
        <v>944</v>
      </c>
      <c r="F35" s="9" t="s">
        <v>13</v>
      </c>
      <c r="G35" s="12" t="s">
        <v>21</v>
      </c>
      <c r="H35" s="20" t="s">
        <v>9</v>
      </c>
      <c r="I35" s="17">
        <v>36</v>
      </c>
      <c r="J35" s="9" t="s">
        <v>31</v>
      </c>
      <c r="K35" s="12" t="s">
        <v>7</v>
      </c>
      <c r="L35" s="12" t="s">
        <v>800</v>
      </c>
      <c r="M35" s="14" t="s">
        <v>1041</v>
      </c>
      <c r="N35" s="9" t="s">
        <v>1062</v>
      </c>
    </row>
    <row r="36" spans="1:14" s="133" customFormat="1" ht="32.25" customHeight="1" x14ac:dyDescent="0.2">
      <c r="A36" s="22">
        <v>25</v>
      </c>
      <c r="B36" s="13">
        <v>46119</v>
      </c>
      <c r="C36" s="11" t="s">
        <v>17</v>
      </c>
      <c r="D36" s="10">
        <v>4468</v>
      </c>
      <c r="E36" s="9" t="s">
        <v>945</v>
      </c>
      <c r="F36" s="9" t="s">
        <v>13</v>
      </c>
      <c r="G36" s="12" t="s">
        <v>21</v>
      </c>
      <c r="H36" s="20" t="s">
        <v>9</v>
      </c>
      <c r="I36" s="20">
        <v>21</v>
      </c>
      <c r="J36" s="9" t="s">
        <v>31</v>
      </c>
      <c r="K36" s="12" t="s">
        <v>7</v>
      </c>
      <c r="L36" s="12" t="s">
        <v>16</v>
      </c>
      <c r="M36" s="14" t="s">
        <v>1041</v>
      </c>
      <c r="N36" s="9" t="s">
        <v>1062</v>
      </c>
    </row>
    <row r="37" spans="1:14" s="133" customFormat="1" ht="32.25" customHeight="1" x14ac:dyDescent="0.2">
      <c r="A37" s="22">
        <v>26</v>
      </c>
      <c r="B37" s="13">
        <v>46119</v>
      </c>
      <c r="C37" s="11" t="s">
        <v>17</v>
      </c>
      <c r="D37" s="10">
        <v>4469</v>
      </c>
      <c r="E37" s="9" t="s">
        <v>946</v>
      </c>
      <c r="F37" s="9" t="s">
        <v>13</v>
      </c>
      <c r="G37" s="12" t="s">
        <v>21</v>
      </c>
      <c r="H37" s="20" t="s">
        <v>9</v>
      </c>
      <c r="I37" s="20">
        <v>33</v>
      </c>
      <c r="J37" s="9" t="s">
        <v>25</v>
      </c>
      <c r="K37" s="12" t="s">
        <v>7</v>
      </c>
      <c r="L37" s="12" t="s">
        <v>16</v>
      </c>
      <c r="M37" s="14" t="s">
        <v>1041</v>
      </c>
      <c r="N37" s="9" t="s">
        <v>1062</v>
      </c>
    </row>
    <row r="38" spans="1:14" s="133" customFormat="1" ht="32.25" customHeight="1" x14ac:dyDescent="0.2">
      <c r="A38" s="22">
        <v>27</v>
      </c>
      <c r="B38" s="13">
        <v>46119</v>
      </c>
      <c r="C38" s="11" t="s">
        <v>17</v>
      </c>
      <c r="D38" s="10">
        <v>4470</v>
      </c>
      <c r="E38" s="9" t="s">
        <v>947</v>
      </c>
      <c r="F38" s="9" t="s">
        <v>13</v>
      </c>
      <c r="G38" s="12" t="s">
        <v>21</v>
      </c>
      <c r="H38" s="20" t="s">
        <v>9</v>
      </c>
      <c r="I38" s="20">
        <v>38</v>
      </c>
      <c r="J38" s="9" t="s">
        <v>31</v>
      </c>
      <c r="K38" s="12" t="s">
        <v>7</v>
      </c>
      <c r="L38" s="12" t="s">
        <v>29</v>
      </c>
      <c r="M38" s="14" t="s">
        <v>1041</v>
      </c>
      <c r="N38" s="9" t="s">
        <v>1062</v>
      </c>
    </row>
    <row r="39" spans="1:14" s="133" customFormat="1" ht="32.25" customHeight="1" x14ac:dyDescent="0.2">
      <c r="A39" s="22">
        <v>28</v>
      </c>
      <c r="B39" s="13">
        <v>46119</v>
      </c>
      <c r="C39" s="11" t="s">
        <v>17</v>
      </c>
      <c r="D39" s="10">
        <v>4471</v>
      </c>
      <c r="E39" s="10" t="s">
        <v>948</v>
      </c>
      <c r="F39" s="9" t="s">
        <v>13</v>
      </c>
      <c r="G39" s="12" t="s">
        <v>21</v>
      </c>
      <c r="H39" s="20" t="s">
        <v>9</v>
      </c>
      <c r="I39" s="17">
        <v>23</v>
      </c>
      <c r="J39" s="9" t="s">
        <v>31</v>
      </c>
      <c r="K39" s="12" t="s">
        <v>7</v>
      </c>
      <c r="L39" s="11" t="s">
        <v>28</v>
      </c>
      <c r="M39" s="14" t="s">
        <v>1041</v>
      </c>
      <c r="N39" s="9" t="s">
        <v>1062</v>
      </c>
    </row>
    <row r="40" spans="1:14" s="133" customFormat="1" ht="32.25" customHeight="1" x14ac:dyDescent="0.2">
      <c r="A40" s="22">
        <v>29</v>
      </c>
      <c r="B40" s="13">
        <v>46119</v>
      </c>
      <c r="C40" s="11" t="s">
        <v>17</v>
      </c>
      <c r="D40" s="10">
        <v>4472</v>
      </c>
      <c r="E40" s="10" t="s">
        <v>949</v>
      </c>
      <c r="F40" s="9" t="s">
        <v>13</v>
      </c>
      <c r="G40" s="12" t="s">
        <v>21</v>
      </c>
      <c r="H40" s="20" t="s">
        <v>9</v>
      </c>
      <c r="I40" s="17">
        <v>43</v>
      </c>
      <c r="J40" s="9" t="s">
        <v>31</v>
      </c>
      <c r="K40" s="12" t="s">
        <v>7</v>
      </c>
      <c r="L40" s="12" t="s">
        <v>16</v>
      </c>
      <c r="M40" s="14" t="s">
        <v>1041</v>
      </c>
      <c r="N40" s="9" t="s">
        <v>1062</v>
      </c>
    </row>
    <row r="41" spans="1:14" s="133" customFormat="1" ht="32.25" customHeight="1" x14ac:dyDescent="0.2">
      <c r="A41" s="22">
        <v>30</v>
      </c>
      <c r="B41" s="13">
        <v>46119</v>
      </c>
      <c r="C41" s="11" t="s">
        <v>17</v>
      </c>
      <c r="D41" s="10">
        <v>4473</v>
      </c>
      <c r="E41" s="9" t="s">
        <v>950</v>
      </c>
      <c r="F41" s="9" t="s">
        <v>13</v>
      </c>
      <c r="G41" s="12" t="s">
        <v>21</v>
      </c>
      <c r="H41" s="20" t="s">
        <v>9</v>
      </c>
      <c r="I41" s="20">
        <v>27</v>
      </c>
      <c r="J41" s="9" t="s">
        <v>31</v>
      </c>
      <c r="K41" s="12" t="s">
        <v>7</v>
      </c>
      <c r="L41" s="12" t="s">
        <v>29</v>
      </c>
      <c r="M41" s="14" t="s">
        <v>1041</v>
      </c>
      <c r="N41" s="9" t="s">
        <v>1062</v>
      </c>
    </row>
    <row r="42" spans="1:14" s="133" customFormat="1" ht="32.25" customHeight="1" x14ac:dyDescent="0.2">
      <c r="A42" s="22">
        <v>31</v>
      </c>
      <c r="B42" s="13">
        <v>46119</v>
      </c>
      <c r="C42" s="11" t="s">
        <v>17</v>
      </c>
      <c r="D42" s="10">
        <v>4474</v>
      </c>
      <c r="E42" s="9" t="s">
        <v>951</v>
      </c>
      <c r="F42" s="9" t="s">
        <v>13</v>
      </c>
      <c r="G42" s="12" t="s">
        <v>21</v>
      </c>
      <c r="H42" s="20" t="s">
        <v>9</v>
      </c>
      <c r="I42" s="20">
        <v>34</v>
      </c>
      <c r="J42" s="9" t="s">
        <v>31</v>
      </c>
      <c r="K42" s="12" t="s">
        <v>7</v>
      </c>
      <c r="L42" s="12" t="s">
        <v>29</v>
      </c>
      <c r="M42" s="14" t="s">
        <v>1041</v>
      </c>
      <c r="N42" s="9" t="s">
        <v>1062</v>
      </c>
    </row>
    <row r="43" spans="1:14" s="133" customFormat="1" ht="32.25" customHeight="1" x14ac:dyDescent="0.2">
      <c r="A43" s="22">
        <v>32</v>
      </c>
      <c r="B43" s="13">
        <v>46119</v>
      </c>
      <c r="C43" s="11" t="s">
        <v>17</v>
      </c>
      <c r="D43" s="10">
        <v>4475</v>
      </c>
      <c r="E43" s="10" t="s">
        <v>952</v>
      </c>
      <c r="F43" s="9" t="s">
        <v>13</v>
      </c>
      <c r="G43" s="12" t="s">
        <v>21</v>
      </c>
      <c r="H43" s="20" t="s">
        <v>9</v>
      </c>
      <c r="I43" s="17">
        <v>43</v>
      </c>
      <c r="J43" s="9" t="s">
        <v>31</v>
      </c>
      <c r="K43" s="12" t="s">
        <v>7</v>
      </c>
      <c r="L43" s="12" t="s">
        <v>776</v>
      </c>
      <c r="M43" s="14" t="s">
        <v>1041</v>
      </c>
      <c r="N43" s="9" t="s">
        <v>1062</v>
      </c>
    </row>
    <row r="44" spans="1:14" s="133" customFormat="1" ht="32.25" customHeight="1" x14ac:dyDescent="0.2">
      <c r="A44" s="22">
        <v>33</v>
      </c>
      <c r="B44" s="13">
        <v>46119</v>
      </c>
      <c r="C44" s="11" t="s">
        <v>17</v>
      </c>
      <c r="D44" s="10">
        <v>4476</v>
      </c>
      <c r="E44" s="10" t="s">
        <v>953</v>
      </c>
      <c r="F44" s="9" t="s">
        <v>13</v>
      </c>
      <c r="G44" s="12" t="s">
        <v>819</v>
      </c>
      <c r="H44" s="20" t="s">
        <v>9</v>
      </c>
      <c r="I44" s="17">
        <v>34</v>
      </c>
      <c r="J44" s="9" t="s">
        <v>31</v>
      </c>
      <c r="K44" s="12" t="s">
        <v>7</v>
      </c>
      <c r="L44" s="12" t="s">
        <v>29</v>
      </c>
      <c r="M44" s="14" t="s">
        <v>1041</v>
      </c>
      <c r="N44" s="9" t="s">
        <v>1062</v>
      </c>
    </row>
    <row r="45" spans="1:14" s="133" customFormat="1" ht="32.25" customHeight="1" x14ac:dyDescent="0.2">
      <c r="A45" s="22">
        <v>34</v>
      </c>
      <c r="B45" s="13">
        <v>46119</v>
      </c>
      <c r="C45" s="11" t="s">
        <v>17</v>
      </c>
      <c r="D45" s="10">
        <v>4477</v>
      </c>
      <c r="E45" s="10" t="s">
        <v>954</v>
      </c>
      <c r="F45" s="9" t="s">
        <v>13</v>
      </c>
      <c r="G45" s="12" t="s">
        <v>21</v>
      </c>
      <c r="H45" s="20" t="s">
        <v>9</v>
      </c>
      <c r="I45" s="17">
        <v>51</v>
      </c>
      <c r="J45" s="9" t="s">
        <v>31</v>
      </c>
      <c r="K45" s="12" t="s">
        <v>7</v>
      </c>
      <c r="L45" s="12" t="s">
        <v>776</v>
      </c>
      <c r="M45" s="14" t="s">
        <v>1041</v>
      </c>
      <c r="N45" s="9" t="s">
        <v>1062</v>
      </c>
    </row>
    <row r="46" spans="1:14" s="133" customFormat="1" ht="32.25" customHeight="1" x14ac:dyDescent="0.2">
      <c r="A46" s="22">
        <v>35</v>
      </c>
      <c r="B46" s="13">
        <v>46119</v>
      </c>
      <c r="C46" s="11" t="s">
        <v>17</v>
      </c>
      <c r="D46" s="10">
        <v>4478</v>
      </c>
      <c r="E46" s="10" t="s">
        <v>955</v>
      </c>
      <c r="F46" s="9" t="s">
        <v>13</v>
      </c>
      <c r="G46" s="12" t="s">
        <v>21</v>
      </c>
      <c r="H46" s="20" t="s">
        <v>9</v>
      </c>
      <c r="I46" s="17">
        <v>38</v>
      </c>
      <c r="J46" s="9" t="s">
        <v>31</v>
      </c>
      <c r="K46" s="12" t="s">
        <v>7</v>
      </c>
      <c r="L46" s="12" t="s">
        <v>29</v>
      </c>
      <c r="M46" s="14" t="s">
        <v>1041</v>
      </c>
      <c r="N46" s="9" t="s">
        <v>1062</v>
      </c>
    </row>
    <row r="47" spans="1:14" s="133" customFormat="1" ht="32.25" customHeight="1" x14ac:dyDescent="0.2">
      <c r="A47" s="22">
        <v>36</v>
      </c>
      <c r="B47" s="13">
        <v>46119</v>
      </c>
      <c r="C47" s="11" t="s">
        <v>17</v>
      </c>
      <c r="D47" s="10">
        <v>4479</v>
      </c>
      <c r="E47" s="9" t="s">
        <v>956</v>
      </c>
      <c r="F47" s="9" t="s">
        <v>13</v>
      </c>
      <c r="G47" s="12" t="s">
        <v>21</v>
      </c>
      <c r="H47" s="20" t="s">
        <v>9</v>
      </c>
      <c r="I47" s="20">
        <v>40</v>
      </c>
      <c r="J47" s="9" t="s">
        <v>31</v>
      </c>
      <c r="K47" s="12" t="s">
        <v>7</v>
      </c>
      <c r="L47" s="12" t="s">
        <v>776</v>
      </c>
      <c r="M47" s="14" t="s">
        <v>1041</v>
      </c>
      <c r="N47" s="9" t="s">
        <v>1062</v>
      </c>
    </row>
    <row r="48" spans="1:14" s="133" customFormat="1" ht="32.25" customHeight="1" x14ac:dyDescent="0.2">
      <c r="A48" s="22">
        <v>37</v>
      </c>
      <c r="B48" s="13">
        <v>46119</v>
      </c>
      <c r="C48" s="11" t="s">
        <v>17</v>
      </c>
      <c r="D48" s="10">
        <v>4480</v>
      </c>
      <c r="E48" s="10" t="s">
        <v>957</v>
      </c>
      <c r="F48" s="9" t="s">
        <v>13</v>
      </c>
      <c r="G48" s="12" t="s">
        <v>21</v>
      </c>
      <c r="H48" s="20" t="s">
        <v>9</v>
      </c>
      <c r="I48" s="17">
        <v>49</v>
      </c>
      <c r="J48" s="9" t="s">
        <v>31</v>
      </c>
      <c r="K48" s="12" t="s">
        <v>7</v>
      </c>
      <c r="L48" s="12" t="s">
        <v>16</v>
      </c>
      <c r="M48" s="14" t="s">
        <v>1041</v>
      </c>
      <c r="N48" s="9" t="s">
        <v>1062</v>
      </c>
    </row>
    <row r="49" spans="1:14" s="133" customFormat="1" ht="32.25" customHeight="1" x14ac:dyDescent="0.2">
      <c r="A49" s="22">
        <v>38</v>
      </c>
      <c r="B49" s="13">
        <v>46119</v>
      </c>
      <c r="C49" s="11" t="s">
        <v>17</v>
      </c>
      <c r="D49" s="10">
        <v>4481</v>
      </c>
      <c r="E49" s="9" t="s">
        <v>958</v>
      </c>
      <c r="F49" s="9" t="s">
        <v>13</v>
      </c>
      <c r="G49" s="12" t="s">
        <v>21</v>
      </c>
      <c r="H49" s="20" t="s">
        <v>9</v>
      </c>
      <c r="I49" s="20">
        <v>21</v>
      </c>
      <c r="J49" s="9" t="s">
        <v>31</v>
      </c>
      <c r="K49" s="12" t="s">
        <v>7</v>
      </c>
      <c r="L49" s="12" t="s">
        <v>776</v>
      </c>
      <c r="M49" s="14" t="s">
        <v>1041</v>
      </c>
      <c r="N49" s="9" t="s">
        <v>1062</v>
      </c>
    </row>
    <row r="50" spans="1:14" s="133" customFormat="1" ht="32.25" customHeight="1" x14ac:dyDescent="0.2">
      <c r="A50" s="22">
        <v>39</v>
      </c>
      <c r="B50" s="13">
        <v>46120</v>
      </c>
      <c r="C50" s="11" t="s">
        <v>17</v>
      </c>
      <c r="D50" s="10">
        <v>4482</v>
      </c>
      <c r="E50" s="10" t="s">
        <v>959</v>
      </c>
      <c r="F50" s="9" t="s">
        <v>13</v>
      </c>
      <c r="G50" s="12" t="s">
        <v>21</v>
      </c>
      <c r="H50" s="20" t="s">
        <v>9</v>
      </c>
      <c r="I50" s="17">
        <v>39</v>
      </c>
      <c r="J50" s="9" t="s">
        <v>31</v>
      </c>
      <c r="K50" s="12" t="s">
        <v>7</v>
      </c>
      <c r="L50" s="12" t="s">
        <v>28</v>
      </c>
      <c r="M50" s="14" t="s">
        <v>1042</v>
      </c>
      <c r="N50" s="9" t="s">
        <v>24</v>
      </c>
    </row>
    <row r="51" spans="1:14" s="133" customFormat="1" ht="32.25" customHeight="1" x14ac:dyDescent="0.2">
      <c r="A51" s="22">
        <v>40</v>
      </c>
      <c r="B51" s="13">
        <v>46120</v>
      </c>
      <c r="C51" s="11" t="s">
        <v>17</v>
      </c>
      <c r="D51" s="10">
        <v>4483</v>
      </c>
      <c r="E51" s="10" t="s">
        <v>960</v>
      </c>
      <c r="F51" s="9" t="s">
        <v>13</v>
      </c>
      <c r="G51" s="12" t="s">
        <v>21</v>
      </c>
      <c r="H51" s="20" t="s">
        <v>9</v>
      </c>
      <c r="I51" s="17">
        <v>36</v>
      </c>
      <c r="J51" s="9" t="s">
        <v>31</v>
      </c>
      <c r="K51" s="12" t="s">
        <v>7</v>
      </c>
      <c r="L51" s="12" t="s">
        <v>16</v>
      </c>
      <c r="M51" s="14" t="s">
        <v>1043</v>
      </c>
      <c r="N51" s="9" t="s">
        <v>797</v>
      </c>
    </row>
    <row r="52" spans="1:14" s="133" customFormat="1" ht="32.25" customHeight="1" x14ac:dyDescent="0.2">
      <c r="A52" s="22">
        <v>41</v>
      </c>
      <c r="B52" s="13">
        <v>46120</v>
      </c>
      <c r="C52" s="11" t="s">
        <v>17</v>
      </c>
      <c r="D52" s="10">
        <v>4484</v>
      </c>
      <c r="E52" s="10" t="s">
        <v>961</v>
      </c>
      <c r="F52" s="9" t="s">
        <v>13</v>
      </c>
      <c r="G52" s="12" t="s">
        <v>21</v>
      </c>
      <c r="H52" s="20" t="s">
        <v>9</v>
      </c>
      <c r="I52" s="17">
        <v>37</v>
      </c>
      <c r="J52" s="9" t="s">
        <v>31</v>
      </c>
      <c r="K52" s="12" t="s">
        <v>7</v>
      </c>
      <c r="L52" s="12" t="s">
        <v>40</v>
      </c>
      <c r="M52" s="14" t="s">
        <v>1042</v>
      </c>
      <c r="N52" s="9" t="s">
        <v>24</v>
      </c>
    </row>
    <row r="53" spans="1:14" s="133" customFormat="1" ht="32.25" customHeight="1" x14ac:dyDescent="0.2">
      <c r="A53" s="22">
        <v>42</v>
      </c>
      <c r="B53" s="13">
        <v>46120</v>
      </c>
      <c r="C53" s="11" t="s">
        <v>17</v>
      </c>
      <c r="D53" s="10">
        <v>4485</v>
      </c>
      <c r="E53" s="10" t="s">
        <v>962</v>
      </c>
      <c r="F53" s="9" t="s">
        <v>13</v>
      </c>
      <c r="G53" s="12" t="s">
        <v>21</v>
      </c>
      <c r="H53" s="20" t="s">
        <v>9</v>
      </c>
      <c r="I53" s="17">
        <v>50</v>
      </c>
      <c r="J53" s="9" t="s">
        <v>31</v>
      </c>
      <c r="K53" s="12" t="s">
        <v>7</v>
      </c>
      <c r="L53" s="12" t="s">
        <v>16</v>
      </c>
      <c r="M53" s="14" t="s">
        <v>1042</v>
      </c>
      <c r="N53" s="9" t="s">
        <v>24</v>
      </c>
    </row>
    <row r="54" spans="1:14" s="133" customFormat="1" ht="32.25" customHeight="1" x14ac:dyDescent="0.2">
      <c r="A54" s="22">
        <v>43</v>
      </c>
      <c r="B54" s="13">
        <v>46120</v>
      </c>
      <c r="C54" s="11" t="s">
        <v>17</v>
      </c>
      <c r="D54" s="10">
        <v>4486</v>
      </c>
      <c r="E54" s="10" t="s">
        <v>963</v>
      </c>
      <c r="F54" s="9" t="s">
        <v>13</v>
      </c>
      <c r="G54" s="12" t="s">
        <v>21</v>
      </c>
      <c r="H54" s="20" t="s">
        <v>9</v>
      </c>
      <c r="I54" s="17">
        <v>29</v>
      </c>
      <c r="J54" s="9" t="s">
        <v>31</v>
      </c>
      <c r="K54" s="12" t="s">
        <v>7</v>
      </c>
      <c r="L54" s="12" t="s">
        <v>16</v>
      </c>
      <c r="M54" s="14" t="s">
        <v>1042</v>
      </c>
      <c r="N54" s="9" t="s">
        <v>24</v>
      </c>
    </row>
    <row r="55" spans="1:14" s="133" customFormat="1" ht="32.25" customHeight="1" x14ac:dyDescent="0.2">
      <c r="A55" s="22">
        <v>44</v>
      </c>
      <c r="B55" s="13">
        <v>46120</v>
      </c>
      <c r="C55" s="11" t="s">
        <v>17</v>
      </c>
      <c r="D55" s="10">
        <v>4487</v>
      </c>
      <c r="E55" s="9" t="s">
        <v>964</v>
      </c>
      <c r="F55" s="9" t="s">
        <v>13</v>
      </c>
      <c r="G55" s="12" t="s">
        <v>21</v>
      </c>
      <c r="H55" s="20" t="s">
        <v>9</v>
      </c>
      <c r="I55" s="20">
        <v>40</v>
      </c>
      <c r="J55" s="9" t="s">
        <v>31</v>
      </c>
      <c r="K55" s="12" t="s">
        <v>7</v>
      </c>
      <c r="L55" s="12" t="s">
        <v>16</v>
      </c>
      <c r="M55" s="14" t="s">
        <v>1042</v>
      </c>
      <c r="N55" s="9" t="s">
        <v>24</v>
      </c>
    </row>
    <row r="56" spans="1:14" s="133" customFormat="1" ht="32.25" customHeight="1" x14ac:dyDescent="0.2">
      <c r="A56" s="22">
        <v>45</v>
      </c>
      <c r="B56" s="13">
        <v>46120</v>
      </c>
      <c r="C56" s="11" t="s">
        <v>17</v>
      </c>
      <c r="D56" s="10">
        <v>4488</v>
      </c>
      <c r="E56" s="9" t="s">
        <v>965</v>
      </c>
      <c r="F56" s="9" t="s">
        <v>13</v>
      </c>
      <c r="G56" s="12" t="s">
        <v>21</v>
      </c>
      <c r="H56" s="20" t="s">
        <v>9</v>
      </c>
      <c r="I56" s="20">
        <v>39</v>
      </c>
      <c r="J56" s="9" t="s">
        <v>31</v>
      </c>
      <c r="K56" s="12" t="s">
        <v>7</v>
      </c>
      <c r="L56" s="12" t="s">
        <v>28</v>
      </c>
      <c r="M56" s="14" t="s">
        <v>1042</v>
      </c>
      <c r="N56" s="9" t="s">
        <v>24</v>
      </c>
    </row>
    <row r="57" spans="1:14" s="133" customFormat="1" ht="32.25" customHeight="1" x14ac:dyDescent="0.2">
      <c r="A57" s="22">
        <v>46</v>
      </c>
      <c r="B57" s="13">
        <v>46120</v>
      </c>
      <c r="C57" s="11" t="s">
        <v>17</v>
      </c>
      <c r="D57" s="10">
        <v>4489</v>
      </c>
      <c r="E57" s="10" t="s">
        <v>966</v>
      </c>
      <c r="F57" s="9" t="s">
        <v>13</v>
      </c>
      <c r="G57" s="12" t="s">
        <v>21</v>
      </c>
      <c r="H57" s="20" t="s">
        <v>9</v>
      </c>
      <c r="I57" s="17">
        <v>38</v>
      </c>
      <c r="J57" s="9" t="s">
        <v>31</v>
      </c>
      <c r="K57" s="12" t="s">
        <v>7</v>
      </c>
      <c r="L57" s="12" t="s">
        <v>16</v>
      </c>
      <c r="M57" s="14" t="s">
        <v>1042</v>
      </c>
      <c r="N57" s="9" t="s">
        <v>24</v>
      </c>
    </row>
    <row r="58" spans="1:14" s="133" customFormat="1" ht="32.25" customHeight="1" x14ac:dyDescent="0.2">
      <c r="A58" s="22">
        <v>47</v>
      </c>
      <c r="B58" s="13">
        <v>46120</v>
      </c>
      <c r="C58" s="11" t="s">
        <v>17</v>
      </c>
      <c r="D58" s="10">
        <v>4490</v>
      </c>
      <c r="E58" s="9" t="s">
        <v>967</v>
      </c>
      <c r="F58" s="9" t="s">
        <v>13</v>
      </c>
      <c r="G58" s="12" t="s">
        <v>21</v>
      </c>
      <c r="H58" s="20" t="s">
        <v>9</v>
      </c>
      <c r="I58" s="17">
        <v>37</v>
      </c>
      <c r="J58" s="9" t="s">
        <v>31</v>
      </c>
      <c r="K58" s="12" t="s">
        <v>7</v>
      </c>
      <c r="L58" s="12" t="s">
        <v>16</v>
      </c>
      <c r="M58" s="14" t="s">
        <v>1042</v>
      </c>
      <c r="N58" s="9" t="s">
        <v>24</v>
      </c>
    </row>
    <row r="59" spans="1:14" s="133" customFormat="1" ht="32.25" customHeight="1" x14ac:dyDescent="0.2">
      <c r="A59" s="22">
        <v>48</v>
      </c>
      <c r="B59" s="13">
        <v>46120</v>
      </c>
      <c r="C59" s="11" t="s">
        <v>17</v>
      </c>
      <c r="D59" s="10">
        <v>4491</v>
      </c>
      <c r="E59" s="10" t="s">
        <v>968</v>
      </c>
      <c r="F59" s="9" t="s">
        <v>13</v>
      </c>
      <c r="G59" s="12" t="s">
        <v>21</v>
      </c>
      <c r="H59" s="20" t="s">
        <v>9</v>
      </c>
      <c r="I59" s="17">
        <v>44</v>
      </c>
      <c r="J59" s="9" t="s">
        <v>31</v>
      </c>
      <c r="K59" s="12" t="s">
        <v>7</v>
      </c>
      <c r="L59" s="12" t="s">
        <v>16</v>
      </c>
      <c r="M59" s="14" t="s">
        <v>1042</v>
      </c>
      <c r="N59" s="9" t="s">
        <v>24</v>
      </c>
    </row>
    <row r="60" spans="1:14" s="133" customFormat="1" ht="32.25" customHeight="1" x14ac:dyDescent="0.2">
      <c r="A60" s="22">
        <v>49</v>
      </c>
      <c r="B60" s="13">
        <v>46120</v>
      </c>
      <c r="C60" s="11" t="s">
        <v>17</v>
      </c>
      <c r="D60" s="10">
        <v>4492</v>
      </c>
      <c r="E60" s="10" t="s">
        <v>969</v>
      </c>
      <c r="F60" s="9" t="s">
        <v>13</v>
      </c>
      <c r="G60" s="12" t="s">
        <v>21</v>
      </c>
      <c r="H60" s="20" t="s">
        <v>9</v>
      </c>
      <c r="I60" s="17">
        <v>29</v>
      </c>
      <c r="J60" s="9" t="s">
        <v>31</v>
      </c>
      <c r="K60" s="12" t="s">
        <v>7</v>
      </c>
      <c r="L60" s="12" t="s">
        <v>16</v>
      </c>
      <c r="M60" s="14" t="s">
        <v>1044</v>
      </c>
      <c r="N60" s="9" t="s">
        <v>797</v>
      </c>
    </row>
    <row r="61" spans="1:14" s="133" customFormat="1" ht="32.25" customHeight="1" x14ac:dyDescent="0.2">
      <c r="A61" s="22">
        <v>50</v>
      </c>
      <c r="B61" s="13">
        <v>46121</v>
      </c>
      <c r="C61" s="11" t="s">
        <v>17</v>
      </c>
      <c r="D61" s="10">
        <v>4493</v>
      </c>
      <c r="E61" s="9" t="s">
        <v>970</v>
      </c>
      <c r="F61" s="9" t="s">
        <v>13</v>
      </c>
      <c r="G61" s="12" t="s">
        <v>504</v>
      </c>
      <c r="H61" s="20" t="s">
        <v>9</v>
      </c>
      <c r="I61" s="20">
        <v>32</v>
      </c>
      <c r="J61" s="9" t="s">
        <v>31</v>
      </c>
      <c r="K61" s="12" t="s">
        <v>7</v>
      </c>
      <c r="L61" s="12" t="s">
        <v>776</v>
      </c>
      <c r="M61" s="14" t="s">
        <v>1045</v>
      </c>
      <c r="N61" s="9" t="s">
        <v>1062</v>
      </c>
    </row>
    <row r="62" spans="1:14" s="133" customFormat="1" ht="32.25" customHeight="1" x14ac:dyDescent="0.2">
      <c r="A62" s="22">
        <v>51</v>
      </c>
      <c r="B62" s="13">
        <v>46121</v>
      </c>
      <c r="C62" s="11" t="s">
        <v>17</v>
      </c>
      <c r="D62" s="10">
        <v>4494</v>
      </c>
      <c r="E62" s="9" t="s">
        <v>971</v>
      </c>
      <c r="F62" s="9" t="s">
        <v>13</v>
      </c>
      <c r="G62" s="12" t="s">
        <v>504</v>
      </c>
      <c r="H62" s="20" t="s">
        <v>44</v>
      </c>
      <c r="I62" s="20">
        <v>22</v>
      </c>
      <c r="J62" s="9" t="s">
        <v>31</v>
      </c>
      <c r="K62" s="12" t="s">
        <v>7</v>
      </c>
      <c r="L62" s="12" t="s">
        <v>800</v>
      </c>
      <c r="M62" s="14" t="s">
        <v>1045</v>
      </c>
      <c r="N62" s="9" t="s">
        <v>1062</v>
      </c>
    </row>
    <row r="63" spans="1:14" s="133" customFormat="1" ht="32.25" customHeight="1" x14ac:dyDescent="0.2">
      <c r="A63" s="22">
        <v>52</v>
      </c>
      <c r="B63" s="13">
        <v>46121</v>
      </c>
      <c r="C63" s="11" t="s">
        <v>17</v>
      </c>
      <c r="D63" s="10">
        <v>4495</v>
      </c>
      <c r="E63" s="9" t="s">
        <v>972</v>
      </c>
      <c r="F63" s="9" t="s">
        <v>13</v>
      </c>
      <c r="G63" s="12" t="s">
        <v>504</v>
      </c>
      <c r="H63" s="20" t="s">
        <v>9</v>
      </c>
      <c r="I63" s="20">
        <v>37</v>
      </c>
      <c r="J63" s="9" t="s">
        <v>25</v>
      </c>
      <c r="K63" s="12" t="s">
        <v>7</v>
      </c>
      <c r="L63" s="12" t="s">
        <v>800</v>
      </c>
      <c r="M63" s="14" t="s">
        <v>1045</v>
      </c>
      <c r="N63" s="9" t="s">
        <v>1062</v>
      </c>
    </row>
    <row r="64" spans="1:14" s="133" customFormat="1" ht="32.25" customHeight="1" x14ac:dyDescent="0.2">
      <c r="A64" s="22">
        <v>53</v>
      </c>
      <c r="B64" s="13">
        <v>46121</v>
      </c>
      <c r="C64" s="11" t="s">
        <v>17</v>
      </c>
      <c r="D64" s="10">
        <v>4496</v>
      </c>
      <c r="E64" s="10" t="s">
        <v>973</v>
      </c>
      <c r="F64" s="9" t="s">
        <v>13</v>
      </c>
      <c r="G64" s="12" t="s">
        <v>504</v>
      </c>
      <c r="H64" s="20" t="s">
        <v>9</v>
      </c>
      <c r="I64" s="17">
        <v>29</v>
      </c>
      <c r="J64" s="9" t="s">
        <v>31</v>
      </c>
      <c r="K64" s="12" t="s">
        <v>7</v>
      </c>
      <c r="L64" s="12" t="s">
        <v>800</v>
      </c>
      <c r="M64" s="14" t="s">
        <v>1045</v>
      </c>
      <c r="N64" s="9" t="s">
        <v>1062</v>
      </c>
    </row>
    <row r="65" spans="1:14" s="133" customFormat="1" ht="32.25" customHeight="1" x14ac:dyDescent="0.2">
      <c r="A65" s="22">
        <v>54</v>
      </c>
      <c r="B65" s="13">
        <v>46121</v>
      </c>
      <c r="C65" s="11" t="s">
        <v>17</v>
      </c>
      <c r="D65" s="10">
        <v>4497</v>
      </c>
      <c r="E65" s="10" t="s">
        <v>974</v>
      </c>
      <c r="F65" s="9" t="s">
        <v>13</v>
      </c>
      <c r="G65" s="12" t="s">
        <v>504</v>
      </c>
      <c r="H65" s="20" t="s">
        <v>9</v>
      </c>
      <c r="I65" s="20">
        <v>32</v>
      </c>
      <c r="J65" s="9" t="s">
        <v>31</v>
      </c>
      <c r="K65" s="12" t="s">
        <v>7</v>
      </c>
      <c r="L65" s="12" t="s">
        <v>29</v>
      </c>
      <c r="M65" s="14" t="s">
        <v>1045</v>
      </c>
      <c r="N65" s="9" t="s">
        <v>1062</v>
      </c>
    </row>
    <row r="66" spans="1:14" s="133" customFormat="1" ht="32.25" customHeight="1" x14ac:dyDescent="0.2">
      <c r="A66" s="22">
        <v>55</v>
      </c>
      <c r="B66" s="13">
        <v>46121</v>
      </c>
      <c r="C66" s="11" t="s">
        <v>17</v>
      </c>
      <c r="D66" s="10">
        <v>4498</v>
      </c>
      <c r="E66" s="9" t="s">
        <v>975</v>
      </c>
      <c r="F66" s="9" t="s">
        <v>13</v>
      </c>
      <c r="G66" s="12" t="s">
        <v>504</v>
      </c>
      <c r="H66" s="20" t="s">
        <v>9</v>
      </c>
      <c r="I66" s="17">
        <v>30</v>
      </c>
      <c r="J66" s="9" t="s">
        <v>31</v>
      </c>
      <c r="K66" s="12" t="s">
        <v>7</v>
      </c>
      <c r="L66" s="12" t="s">
        <v>29</v>
      </c>
      <c r="M66" s="14" t="s">
        <v>1045</v>
      </c>
      <c r="N66" s="9" t="s">
        <v>1062</v>
      </c>
    </row>
    <row r="67" spans="1:14" s="133" customFormat="1" ht="32.25" customHeight="1" x14ac:dyDescent="0.2">
      <c r="A67" s="22">
        <v>56</v>
      </c>
      <c r="B67" s="13">
        <v>46121</v>
      </c>
      <c r="C67" s="11" t="s">
        <v>17</v>
      </c>
      <c r="D67" s="10">
        <v>4499</v>
      </c>
      <c r="E67" s="10" t="s">
        <v>976</v>
      </c>
      <c r="F67" s="9" t="s">
        <v>13</v>
      </c>
      <c r="G67" s="12" t="s">
        <v>504</v>
      </c>
      <c r="H67" s="20" t="s">
        <v>9</v>
      </c>
      <c r="I67" s="17">
        <v>42</v>
      </c>
      <c r="J67" s="9" t="s">
        <v>31</v>
      </c>
      <c r="K67" s="12" t="s">
        <v>7</v>
      </c>
      <c r="L67" s="12" t="s">
        <v>16</v>
      </c>
      <c r="M67" s="14" t="s">
        <v>1045</v>
      </c>
      <c r="N67" s="9" t="s">
        <v>1062</v>
      </c>
    </row>
    <row r="68" spans="1:14" s="133" customFormat="1" ht="32.25" customHeight="1" x14ac:dyDescent="0.2">
      <c r="A68" s="22">
        <v>57</v>
      </c>
      <c r="B68" s="13">
        <v>46121</v>
      </c>
      <c r="C68" s="11" t="s">
        <v>17</v>
      </c>
      <c r="D68" s="10">
        <v>4500</v>
      </c>
      <c r="E68" s="10" t="s">
        <v>977</v>
      </c>
      <c r="F68" s="9" t="s">
        <v>13</v>
      </c>
      <c r="G68" s="12" t="s">
        <v>504</v>
      </c>
      <c r="H68" s="20" t="s">
        <v>9</v>
      </c>
      <c r="I68" s="17">
        <v>34</v>
      </c>
      <c r="J68" s="9" t="s">
        <v>31</v>
      </c>
      <c r="K68" s="12" t="s">
        <v>7</v>
      </c>
      <c r="L68" s="12" t="s">
        <v>776</v>
      </c>
      <c r="M68" s="14" t="s">
        <v>1045</v>
      </c>
      <c r="N68" s="9" t="s">
        <v>1062</v>
      </c>
    </row>
    <row r="69" spans="1:14" s="133" customFormat="1" ht="32.25" customHeight="1" x14ac:dyDescent="0.2">
      <c r="A69" s="22">
        <v>58</v>
      </c>
      <c r="B69" s="13">
        <v>46121</v>
      </c>
      <c r="C69" s="11" t="s">
        <v>17</v>
      </c>
      <c r="D69" s="10">
        <v>4501</v>
      </c>
      <c r="E69" s="10" t="s">
        <v>978</v>
      </c>
      <c r="F69" s="9" t="s">
        <v>13</v>
      </c>
      <c r="G69" s="12" t="s">
        <v>504</v>
      </c>
      <c r="H69" s="20" t="s">
        <v>9</v>
      </c>
      <c r="I69" s="17">
        <v>31</v>
      </c>
      <c r="J69" s="9" t="s">
        <v>25</v>
      </c>
      <c r="K69" s="12" t="s">
        <v>7</v>
      </c>
      <c r="L69" s="12" t="s">
        <v>29</v>
      </c>
      <c r="M69" s="14" t="s">
        <v>1045</v>
      </c>
      <c r="N69" s="9" t="s">
        <v>1062</v>
      </c>
    </row>
    <row r="70" spans="1:14" s="133" customFormat="1" ht="32.25" customHeight="1" x14ac:dyDescent="0.2">
      <c r="A70" s="22">
        <v>59</v>
      </c>
      <c r="B70" s="13">
        <v>46121</v>
      </c>
      <c r="C70" s="11" t="s">
        <v>17</v>
      </c>
      <c r="D70" s="10">
        <v>4502</v>
      </c>
      <c r="E70" s="9" t="s">
        <v>979</v>
      </c>
      <c r="F70" s="9" t="s">
        <v>13</v>
      </c>
      <c r="G70" s="12" t="s">
        <v>504</v>
      </c>
      <c r="H70" s="20" t="s">
        <v>9</v>
      </c>
      <c r="I70" s="20">
        <v>37</v>
      </c>
      <c r="J70" s="9" t="s">
        <v>25</v>
      </c>
      <c r="K70" s="12" t="s">
        <v>7</v>
      </c>
      <c r="L70" s="12" t="s">
        <v>16</v>
      </c>
      <c r="M70" s="14" t="s">
        <v>1045</v>
      </c>
      <c r="N70" s="9" t="s">
        <v>1062</v>
      </c>
    </row>
    <row r="71" spans="1:14" s="133" customFormat="1" ht="32.25" customHeight="1" x14ac:dyDescent="0.2">
      <c r="A71" s="22">
        <v>60</v>
      </c>
      <c r="B71" s="13">
        <v>46121</v>
      </c>
      <c r="C71" s="11" t="s">
        <v>17</v>
      </c>
      <c r="D71" s="10">
        <v>4503</v>
      </c>
      <c r="E71" s="9" t="s">
        <v>980</v>
      </c>
      <c r="F71" s="9" t="s">
        <v>13</v>
      </c>
      <c r="G71" s="12" t="s">
        <v>504</v>
      </c>
      <c r="H71" s="20" t="s">
        <v>9</v>
      </c>
      <c r="I71" s="20">
        <v>51</v>
      </c>
      <c r="J71" s="9" t="s">
        <v>25</v>
      </c>
      <c r="K71" s="12" t="s">
        <v>7</v>
      </c>
      <c r="L71" s="12" t="s">
        <v>16</v>
      </c>
      <c r="M71" s="14" t="s">
        <v>1045</v>
      </c>
      <c r="N71" s="9" t="s">
        <v>1062</v>
      </c>
    </row>
    <row r="72" spans="1:14" s="133" customFormat="1" ht="32.25" customHeight="1" x14ac:dyDescent="0.2">
      <c r="A72" s="22">
        <v>61</v>
      </c>
      <c r="B72" s="13">
        <v>46121</v>
      </c>
      <c r="C72" s="11" t="s">
        <v>17</v>
      </c>
      <c r="D72" s="10">
        <v>4504</v>
      </c>
      <c r="E72" s="10" t="s">
        <v>981</v>
      </c>
      <c r="F72" s="9" t="s">
        <v>13</v>
      </c>
      <c r="G72" s="12" t="s">
        <v>504</v>
      </c>
      <c r="H72" s="20" t="s">
        <v>9</v>
      </c>
      <c r="I72" s="17">
        <v>23</v>
      </c>
      <c r="J72" s="9" t="s">
        <v>25</v>
      </c>
      <c r="K72" s="12" t="s">
        <v>7</v>
      </c>
      <c r="L72" s="12" t="s">
        <v>28</v>
      </c>
      <c r="M72" s="14" t="s">
        <v>1045</v>
      </c>
      <c r="N72" s="9" t="s">
        <v>1062</v>
      </c>
    </row>
    <row r="73" spans="1:14" s="133" customFormat="1" ht="32.25" customHeight="1" x14ac:dyDescent="0.2">
      <c r="A73" s="22">
        <v>62</v>
      </c>
      <c r="B73" s="13">
        <v>46121</v>
      </c>
      <c r="C73" s="11" t="s">
        <v>17</v>
      </c>
      <c r="D73" s="10">
        <v>4505</v>
      </c>
      <c r="E73" s="10" t="s">
        <v>982</v>
      </c>
      <c r="F73" s="9" t="s">
        <v>13</v>
      </c>
      <c r="G73" s="12" t="s">
        <v>504</v>
      </c>
      <c r="H73" s="20" t="s">
        <v>9</v>
      </c>
      <c r="I73" s="17">
        <v>22</v>
      </c>
      <c r="J73" s="9" t="s">
        <v>25</v>
      </c>
      <c r="K73" s="12" t="s">
        <v>7</v>
      </c>
      <c r="L73" s="12" t="s">
        <v>28</v>
      </c>
      <c r="M73" s="14" t="s">
        <v>1045</v>
      </c>
      <c r="N73" s="9" t="s">
        <v>1062</v>
      </c>
    </row>
    <row r="74" spans="1:14" s="133" customFormat="1" ht="32.25" customHeight="1" x14ac:dyDescent="0.2">
      <c r="A74" s="22">
        <v>63</v>
      </c>
      <c r="B74" s="13">
        <v>46121</v>
      </c>
      <c r="C74" s="11" t="s">
        <v>17</v>
      </c>
      <c r="D74" s="10">
        <v>4506</v>
      </c>
      <c r="E74" s="10" t="s">
        <v>983</v>
      </c>
      <c r="F74" s="9" t="s">
        <v>13</v>
      </c>
      <c r="G74" s="12" t="s">
        <v>504</v>
      </c>
      <c r="H74" s="20" t="s">
        <v>9</v>
      </c>
      <c r="I74" s="17">
        <v>22</v>
      </c>
      <c r="J74" s="9" t="s">
        <v>25</v>
      </c>
      <c r="K74" s="12" t="s">
        <v>7</v>
      </c>
      <c r="L74" s="12" t="s">
        <v>40</v>
      </c>
      <c r="M74" s="14" t="s">
        <v>1045</v>
      </c>
      <c r="N74" s="9" t="s">
        <v>1062</v>
      </c>
    </row>
    <row r="75" spans="1:14" s="133" customFormat="1" ht="32.25" customHeight="1" x14ac:dyDescent="0.2">
      <c r="A75" s="22">
        <v>64</v>
      </c>
      <c r="B75" s="13">
        <v>46121</v>
      </c>
      <c r="C75" s="11" t="s">
        <v>17</v>
      </c>
      <c r="D75" s="10">
        <v>4507</v>
      </c>
      <c r="E75" s="9" t="s">
        <v>984</v>
      </c>
      <c r="F75" s="9" t="s">
        <v>13</v>
      </c>
      <c r="G75" s="12" t="s">
        <v>504</v>
      </c>
      <c r="H75" s="20" t="s">
        <v>9</v>
      </c>
      <c r="I75" s="20">
        <v>27</v>
      </c>
      <c r="J75" s="9" t="s">
        <v>25</v>
      </c>
      <c r="K75" s="12" t="s">
        <v>7</v>
      </c>
      <c r="L75" s="12" t="s">
        <v>28</v>
      </c>
      <c r="M75" s="14" t="s">
        <v>1045</v>
      </c>
      <c r="N75" s="9" t="s">
        <v>24</v>
      </c>
    </row>
    <row r="76" spans="1:14" s="133" customFormat="1" ht="32.25" customHeight="1" x14ac:dyDescent="0.2">
      <c r="A76" s="22">
        <v>65</v>
      </c>
      <c r="B76" s="13">
        <v>46121</v>
      </c>
      <c r="C76" s="11" t="s">
        <v>17</v>
      </c>
      <c r="D76" s="10">
        <v>4508</v>
      </c>
      <c r="E76" s="10" t="s">
        <v>985</v>
      </c>
      <c r="F76" s="9" t="s">
        <v>13</v>
      </c>
      <c r="G76" s="12" t="s">
        <v>504</v>
      </c>
      <c r="H76" s="20" t="s">
        <v>9</v>
      </c>
      <c r="I76" s="17">
        <v>54</v>
      </c>
      <c r="J76" s="9" t="s">
        <v>31</v>
      </c>
      <c r="K76" s="12" t="s">
        <v>7</v>
      </c>
      <c r="L76" s="12" t="s">
        <v>40</v>
      </c>
      <c r="M76" s="14" t="s">
        <v>1045</v>
      </c>
      <c r="N76" s="9" t="s">
        <v>24</v>
      </c>
    </row>
    <row r="77" spans="1:14" s="133" customFormat="1" ht="32.25" customHeight="1" x14ac:dyDescent="0.2">
      <c r="A77" s="22">
        <v>66</v>
      </c>
      <c r="B77" s="13">
        <v>46121</v>
      </c>
      <c r="C77" s="11" t="s">
        <v>17</v>
      </c>
      <c r="D77" s="10">
        <v>4509</v>
      </c>
      <c r="E77" s="10" t="s">
        <v>986</v>
      </c>
      <c r="F77" s="9" t="s">
        <v>13</v>
      </c>
      <c r="G77" s="12" t="s">
        <v>504</v>
      </c>
      <c r="H77" s="20" t="s">
        <v>9</v>
      </c>
      <c r="I77" s="17">
        <v>30</v>
      </c>
      <c r="J77" s="9" t="s">
        <v>31</v>
      </c>
      <c r="K77" s="12" t="s">
        <v>7</v>
      </c>
      <c r="L77" s="12" t="s">
        <v>776</v>
      </c>
      <c r="M77" s="14" t="s">
        <v>1045</v>
      </c>
      <c r="N77" s="9" t="s">
        <v>24</v>
      </c>
    </row>
    <row r="78" spans="1:14" s="133" customFormat="1" ht="32.25" customHeight="1" x14ac:dyDescent="0.2">
      <c r="A78" s="22">
        <v>67</v>
      </c>
      <c r="B78" s="13">
        <v>46121</v>
      </c>
      <c r="C78" s="11" t="s">
        <v>17</v>
      </c>
      <c r="D78" s="10">
        <v>4510</v>
      </c>
      <c r="E78" s="10" t="s">
        <v>987</v>
      </c>
      <c r="F78" s="9" t="s">
        <v>13</v>
      </c>
      <c r="G78" s="12" t="s">
        <v>504</v>
      </c>
      <c r="H78" s="20" t="s">
        <v>9</v>
      </c>
      <c r="I78" s="17">
        <v>57</v>
      </c>
      <c r="J78" s="9" t="s">
        <v>31</v>
      </c>
      <c r="K78" s="12" t="s">
        <v>7</v>
      </c>
      <c r="L78" s="12" t="s">
        <v>29</v>
      </c>
      <c r="M78" s="14" t="s">
        <v>1045</v>
      </c>
      <c r="N78" s="9" t="s">
        <v>24</v>
      </c>
    </row>
    <row r="79" spans="1:14" s="133" customFormat="1" ht="32.25" customHeight="1" x14ac:dyDescent="0.2">
      <c r="A79" s="22">
        <v>68</v>
      </c>
      <c r="B79" s="13">
        <v>46121</v>
      </c>
      <c r="C79" s="11" t="s">
        <v>17</v>
      </c>
      <c r="D79" s="10">
        <v>4511</v>
      </c>
      <c r="E79" s="10" t="s">
        <v>988</v>
      </c>
      <c r="F79" s="9" t="s">
        <v>13</v>
      </c>
      <c r="G79" s="12" t="s">
        <v>504</v>
      </c>
      <c r="H79" s="20" t="s">
        <v>9</v>
      </c>
      <c r="I79" s="17">
        <v>20</v>
      </c>
      <c r="J79" s="9" t="s">
        <v>31</v>
      </c>
      <c r="K79" s="12" t="s">
        <v>7</v>
      </c>
      <c r="L79" s="12" t="s">
        <v>28</v>
      </c>
      <c r="M79" s="14" t="s">
        <v>1045</v>
      </c>
      <c r="N79" s="9" t="s">
        <v>24</v>
      </c>
    </row>
    <row r="80" spans="1:14" s="133" customFormat="1" ht="32.25" customHeight="1" x14ac:dyDescent="0.2">
      <c r="A80" s="22">
        <v>69</v>
      </c>
      <c r="B80" s="13">
        <v>46121</v>
      </c>
      <c r="C80" s="11" t="s">
        <v>17</v>
      </c>
      <c r="D80" s="10">
        <v>4512</v>
      </c>
      <c r="E80" s="9" t="s">
        <v>989</v>
      </c>
      <c r="F80" s="9" t="s">
        <v>13</v>
      </c>
      <c r="G80" s="12" t="s">
        <v>504</v>
      </c>
      <c r="H80" s="20" t="s">
        <v>9</v>
      </c>
      <c r="I80" s="20">
        <v>22</v>
      </c>
      <c r="J80" s="9" t="s">
        <v>31</v>
      </c>
      <c r="K80" s="12" t="s">
        <v>7</v>
      </c>
      <c r="L80" s="12" t="s">
        <v>28</v>
      </c>
      <c r="M80" s="14" t="s">
        <v>1045</v>
      </c>
      <c r="N80" s="9" t="s">
        <v>24</v>
      </c>
    </row>
    <row r="81" spans="1:14" s="133" customFormat="1" ht="32.25" customHeight="1" x14ac:dyDescent="0.2">
      <c r="A81" s="22">
        <v>70</v>
      </c>
      <c r="B81" s="13">
        <v>46121</v>
      </c>
      <c r="C81" s="11" t="s">
        <v>17</v>
      </c>
      <c r="D81" s="10">
        <v>4513</v>
      </c>
      <c r="E81" s="10" t="s">
        <v>990</v>
      </c>
      <c r="F81" s="9" t="s">
        <v>13</v>
      </c>
      <c r="G81" s="12" t="s">
        <v>504</v>
      </c>
      <c r="H81" s="20" t="s">
        <v>9</v>
      </c>
      <c r="I81" s="17">
        <v>19</v>
      </c>
      <c r="J81" s="9" t="s">
        <v>31</v>
      </c>
      <c r="K81" s="12" t="s">
        <v>7</v>
      </c>
      <c r="L81" s="12" t="s">
        <v>776</v>
      </c>
      <c r="M81" s="14" t="s">
        <v>1045</v>
      </c>
      <c r="N81" s="9" t="s">
        <v>24</v>
      </c>
    </row>
    <row r="82" spans="1:14" s="133" customFormat="1" ht="32.25" customHeight="1" x14ac:dyDescent="0.2">
      <c r="A82" s="22">
        <v>71</v>
      </c>
      <c r="B82" s="13">
        <v>46121</v>
      </c>
      <c r="C82" s="11" t="s">
        <v>17</v>
      </c>
      <c r="D82" s="10">
        <v>4514</v>
      </c>
      <c r="E82" s="9" t="s">
        <v>991</v>
      </c>
      <c r="F82" s="9" t="s">
        <v>13</v>
      </c>
      <c r="G82" s="12" t="s">
        <v>504</v>
      </c>
      <c r="H82" s="20" t="s">
        <v>9</v>
      </c>
      <c r="I82" s="20">
        <v>29</v>
      </c>
      <c r="J82" s="9" t="s">
        <v>25</v>
      </c>
      <c r="K82" s="12" t="s">
        <v>7</v>
      </c>
      <c r="L82" s="12" t="s">
        <v>800</v>
      </c>
      <c r="M82" s="14" t="s">
        <v>1045</v>
      </c>
      <c r="N82" s="9" t="s">
        <v>24</v>
      </c>
    </row>
    <row r="83" spans="1:14" s="133" customFormat="1" ht="32.25" customHeight="1" x14ac:dyDescent="0.2">
      <c r="A83" s="22">
        <v>72</v>
      </c>
      <c r="B83" s="13">
        <v>46121</v>
      </c>
      <c r="C83" s="11" t="s">
        <v>17</v>
      </c>
      <c r="D83" s="10">
        <v>4515</v>
      </c>
      <c r="E83" s="9" t="s">
        <v>992</v>
      </c>
      <c r="F83" s="9" t="s">
        <v>13</v>
      </c>
      <c r="G83" s="12" t="s">
        <v>504</v>
      </c>
      <c r="H83" s="20" t="s">
        <v>9</v>
      </c>
      <c r="I83" s="20">
        <v>39</v>
      </c>
      <c r="J83" s="9" t="s">
        <v>25</v>
      </c>
      <c r="K83" s="12" t="s">
        <v>7</v>
      </c>
      <c r="L83" s="12" t="s">
        <v>16</v>
      </c>
      <c r="M83" s="14" t="s">
        <v>1045</v>
      </c>
      <c r="N83" s="9" t="s">
        <v>24</v>
      </c>
    </row>
    <row r="84" spans="1:14" s="133" customFormat="1" ht="32.25" customHeight="1" x14ac:dyDescent="0.2">
      <c r="A84" s="22">
        <v>73</v>
      </c>
      <c r="B84" s="13">
        <v>46121</v>
      </c>
      <c r="C84" s="11" t="s">
        <v>17</v>
      </c>
      <c r="D84" s="10">
        <v>4516</v>
      </c>
      <c r="E84" s="9" t="s">
        <v>993</v>
      </c>
      <c r="F84" s="9" t="s">
        <v>13</v>
      </c>
      <c r="G84" s="12" t="s">
        <v>504</v>
      </c>
      <c r="H84" s="20" t="s">
        <v>44</v>
      </c>
      <c r="I84" s="20">
        <v>19</v>
      </c>
      <c r="J84" s="9" t="s">
        <v>25</v>
      </c>
      <c r="K84" s="12" t="s">
        <v>7</v>
      </c>
      <c r="L84" s="12" t="s">
        <v>28</v>
      </c>
      <c r="M84" s="14" t="s">
        <v>1045</v>
      </c>
      <c r="N84" s="9" t="s">
        <v>24</v>
      </c>
    </row>
    <row r="85" spans="1:14" s="133" customFormat="1" ht="32.25" customHeight="1" x14ac:dyDescent="0.2">
      <c r="A85" s="22">
        <v>74</v>
      </c>
      <c r="B85" s="13">
        <v>46121</v>
      </c>
      <c r="C85" s="11" t="s">
        <v>17</v>
      </c>
      <c r="D85" s="10">
        <v>4517</v>
      </c>
      <c r="E85" s="9" t="s">
        <v>994</v>
      </c>
      <c r="F85" s="9" t="s">
        <v>13</v>
      </c>
      <c r="G85" s="12" t="s">
        <v>504</v>
      </c>
      <c r="H85" s="20" t="s">
        <v>9</v>
      </c>
      <c r="I85" s="20">
        <v>26</v>
      </c>
      <c r="J85" s="9" t="s">
        <v>31</v>
      </c>
      <c r="K85" s="12" t="s">
        <v>7</v>
      </c>
      <c r="L85" s="12" t="s">
        <v>40</v>
      </c>
      <c r="M85" s="14" t="s">
        <v>1045</v>
      </c>
      <c r="N85" s="9" t="s">
        <v>24</v>
      </c>
    </row>
    <row r="86" spans="1:14" s="133" customFormat="1" ht="32.25" customHeight="1" x14ac:dyDescent="0.2">
      <c r="A86" s="22">
        <v>75</v>
      </c>
      <c r="B86" s="13">
        <v>46121</v>
      </c>
      <c r="C86" s="11" t="s">
        <v>17</v>
      </c>
      <c r="D86" s="10">
        <v>4518</v>
      </c>
      <c r="E86" s="10" t="s">
        <v>995</v>
      </c>
      <c r="F86" s="9" t="s">
        <v>13</v>
      </c>
      <c r="G86" s="12" t="s">
        <v>504</v>
      </c>
      <c r="H86" s="20" t="s">
        <v>9</v>
      </c>
      <c r="I86" s="17">
        <v>25</v>
      </c>
      <c r="J86" s="9" t="s">
        <v>25</v>
      </c>
      <c r="K86" s="12" t="s">
        <v>7</v>
      </c>
      <c r="L86" s="12" t="s">
        <v>28</v>
      </c>
      <c r="M86" s="14" t="s">
        <v>1045</v>
      </c>
      <c r="N86" s="9" t="s">
        <v>24</v>
      </c>
    </row>
    <row r="87" spans="1:14" s="133" customFormat="1" ht="32.25" customHeight="1" x14ac:dyDescent="0.2">
      <c r="A87" s="22">
        <v>76</v>
      </c>
      <c r="B87" s="13">
        <v>46121</v>
      </c>
      <c r="C87" s="11" t="s">
        <v>17</v>
      </c>
      <c r="D87" s="10">
        <v>4519</v>
      </c>
      <c r="E87" s="10" t="s">
        <v>996</v>
      </c>
      <c r="F87" s="9" t="s">
        <v>13</v>
      </c>
      <c r="G87" s="12" t="s">
        <v>504</v>
      </c>
      <c r="H87" s="20" t="s">
        <v>9</v>
      </c>
      <c r="I87" s="17">
        <v>24</v>
      </c>
      <c r="J87" s="9" t="s">
        <v>31</v>
      </c>
      <c r="K87" s="12" t="s">
        <v>7</v>
      </c>
      <c r="L87" s="12" t="s">
        <v>28</v>
      </c>
      <c r="M87" s="14" t="s">
        <v>1045</v>
      </c>
      <c r="N87" s="9" t="s">
        <v>24</v>
      </c>
    </row>
    <row r="88" spans="1:14" s="133" customFormat="1" ht="32.25" customHeight="1" x14ac:dyDescent="0.2">
      <c r="A88" s="22">
        <v>77</v>
      </c>
      <c r="B88" s="13">
        <v>46121</v>
      </c>
      <c r="C88" s="11" t="s">
        <v>17</v>
      </c>
      <c r="D88" s="10">
        <v>4520</v>
      </c>
      <c r="E88" s="10" t="s">
        <v>997</v>
      </c>
      <c r="F88" s="9" t="s">
        <v>13</v>
      </c>
      <c r="G88" s="12" t="s">
        <v>504</v>
      </c>
      <c r="H88" s="20" t="s">
        <v>9</v>
      </c>
      <c r="I88" s="20">
        <v>25</v>
      </c>
      <c r="J88" s="9" t="s">
        <v>31</v>
      </c>
      <c r="K88" s="12" t="s">
        <v>7</v>
      </c>
      <c r="L88" s="12" t="s">
        <v>28</v>
      </c>
      <c r="M88" s="14" t="s">
        <v>1045</v>
      </c>
      <c r="N88" s="9" t="s">
        <v>24</v>
      </c>
    </row>
    <row r="89" spans="1:14" s="133" customFormat="1" ht="32.25" customHeight="1" x14ac:dyDescent="0.2">
      <c r="A89" s="22">
        <v>78</v>
      </c>
      <c r="B89" s="13">
        <v>46121</v>
      </c>
      <c r="C89" s="11" t="s">
        <v>17</v>
      </c>
      <c r="D89" s="10">
        <v>4521</v>
      </c>
      <c r="E89" s="9" t="s">
        <v>998</v>
      </c>
      <c r="F89" s="9" t="s">
        <v>13</v>
      </c>
      <c r="G89" s="12" t="s">
        <v>504</v>
      </c>
      <c r="H89" s="20" t="s">
        <v>9</v>
      </c>
      <c r="I89" s="17">
        <v>30</v>
      </c>
      <c r="J89" s="9" t="s">
        <v>31</v>
      </c>
      <c r="K89" s="12" t="s">
        <v>7</v>
      </c>
      <c r="L89" s="12" t="s">
        <v>16</v>
      </c>
      <c r="M89" s="14" t="s">
        <v>1045</v>
      </c>
      <c r="N89" s="9" t="s">
        <v>24</v>
      </c>
    </row>
    <row r="90" spans="1:14" s="133" customFormat="1" ht="32.25" customHeight="1" x14ac:dyDescent="0.2">
      <c r="A90" s="22">
        <v>79</v>
      </c>
      <c r="B90" s="13">
        <v>46121</v>
      </c>
      <c r="C90" s="11" t="s">
        <v>17</v>
      </c>
      <c r="D90" s="10">
        <v>4522</v>
      </c>
      <c r="E90" s="10" t="s">
        <v>999</v>
      </c>
      <c r="F90" s="9" t="s">
        <v>13</v>
      </c>
      <c r="G90" s="12" t="s">
        <v>504</v>
      </c>
      <c r="H90" s="20" t="s">
        <v>9</v>
      </c>
      <c r="I90" s="17">
        <v>20</v>
      </c>
      <c r="J90" s="9" t="s">
        <v>25</v>
      </c>
      <c r="K90" s="12" t="s">
        <v>7</v>
      </c>
      <c r="L90" s="12" t="s">
        <v>28</v>
      </c>
      <c r="M90" s="14" t="s">
        <v>1045</v>
      </c>
      <c r="N90" s="9" t="s">
        <v>24</v>
      </c>
    </row>
    <row r="91" spans="1:14" s="133" customFormat="1" ht="32.25" customHeight="1" x14ac:dyDescent="0.2">
      <c r="A91" s="22">
        <v>80</v>
      </c>
      <c r="B91" s="13">
        <v>46121</v>
      </c>
      <c r="C91" s="11" t="s">
        <v>17</v>
      </c>
      <c r="D91" s="10">
        <v>4523</v>
      </c>
      <c r="E91" s="10" t="s">
        <v>1000</v>
      </c>
      <c r="F91" s="9" t="s">
        <v>13</v>
      </c>
      <c r="G91" s="12" t="s">
        <v>504</v>
      </c>
      <c r="H91" s="20" t="s">
        <v>9</v>
      </c>
      <c r="I91" s="17">
        <v>41</v>
      </c>
      <c r="J91" s="9" t="s">
        <v>31</v>
      </c>
      <c r="K91" s="12" t="s">
        <v>7</v>
      </c>
      <c r="L91" s="12" t="s">
        <v>800</v>
      </c>
      <c r="M91" s="14" t="s">
        <v>1045</v>
      </c>
      <c r="N91" s="9" t="s">
        <v>24</v>
      </c>
    </row>
    <row r="92" spans="1:14" s="133" customFormat="1" ht="32.25" customHeight="1" x14ac:dyDescent="0.2">
      <c r="A92" s="22">
        <v>81</v>
      </c>
      <c r="B92" s="13">
        <v>46121</v>
      </c>
      <c r="C92" s="11" t="s">
        <v>17</v>
      </c>
      <c r="D92" s="10">
        <v>4524</v>
      </c>
      <c r="E92" s="10" t="s">
        <v>1001</v>
      </c>
      <c r="F92" s="9" t="s">
        <v>13</v>
      </c>
      <c r="G92" s="12" t="s">
        <v>504</v>
      </c>
      <c r="H92" s="20" t="s">
        <v>9</v>
      </c>
      <c r="I92" s="17">
        <v>30</v>
      </c>
      <c r="J92" s="9" t="s">
        <v>25</v>
      </c>
      <c r="K92" s="12" t="s">
        <v>7</v>
      </c>
      <c r="L92" s="12" t="s">
        <v>16</v>
      </c>
      <c r="M92" s="14" t="s">
        <v>1045</v>
      </c>
      <c r="N92" s="9" t="s">
        <v>24</v>
      </c>
    </row>
    <row r="93" spans="1:14" s="133" customFormat="1" ht="32.25" customHeight="1" x14ac:dyDescent="0.2">
      <c r="A93" s="22">
        <v>82</v>
      </c>
      <c r="B93" s="13">
        <v>46121</v>
      </c>
      <c r="C93" s="11" t="s">
        <v>17</v>
      </c>
      <c r="D93" s="10">
        <v>4525</v>
      </c>
      <c r="E93" s="9" t="s">
        <v>1002</v>
      </c>
      <c r="F93" s="9" t="s">
        <v>13</v>
      </c>
      <c r="G93" s="12" t="s">
        <v>504</v>
      </c>
      <c r="H93" s="20" t="s">
        <v>9</v>
      </c>
      <c r="I93" s="20">
        <v>52</v>
      </c>
      <c r="J93" s="9" t="s">
        <v>31</v>
      </c>
      <c r="K93" s="12" t="s">
        <v>7</v>
      </c>
      <c r="L93" s="12" t="s">
        <v>16</v>
      </c>
      <c r="M93" s="14" t="s">
        <v>1045</v>
      </c>
      <c r="N93" s="9" t="s">
        <v>24</v>
      </c>
    </row>
    <row r="94" spans="1:14" s="133" customFormat="1" ht="32.25" customHeight="1" x14ac:dyDescent="0.2">
      <c r="A94" s="22">
        <v>83</v>
      </c>
      <c r="B94" s="13">
        <v>46121</v>
      </c>
      <c r="C94" s="11" t="s">
        <v>17</v>
      </c>
      <c r="D94" s="10">
        <v>4526</v>
      </c>
      <c r="E94" s="9" t="s">
        <v>1003</v>
      </c>
      <c r="F94" s="9" t="s">
        <v>13</v>
      </c>
      <c r="G94" s="12" t="s">
        <v>504</v>
      </c>
      <c r="H94" s="20" t="s">
        <v>9</v>
      </c>
      <c r="I94" s="20">
        <v>40</v>
      </c>
      <c r="J94" s="9" t="s">
        <v>31</v>
      </c>
      <c r="K94" s="12" t="s">
        <v>7</v>
      </c>
      <c r="L94" s="12" t="s">
        <v>28</v>
      </c>
      <c r="M94" s="14" t="s">
        <v>1045</v>
      </c>
      <c r="N94" s="9" t="s">
        <v>24</v>
      </c>
    </row>
    <row r="95" spans="1:14" s="133" customFormat="1" ht="32.25" customHeight="1" x14ac:dyDescent="0.2">
      <c r="A95" s="22">
        <v>84</v>
      </c>
      <c r="B95" s="13">
        <v>46121</v>
      </c>
      <c r="C95" s="11" t="s">
        <v>17</v>
      </c>
      <c r="D95" s="10">
        <v>4527</v>
      </c>
      <c r="E95" s="10" t="s">
        <v>1004</v>
      </c>
      <c r="F95" s="9" t="s">
        <v>13</v>
      </c>
      <c r="G95" s="12" t="s">
        <v>504</v>
      </c>
      <c r="H95" s="20" t="s">
        <v>9</v>
      </c>
      <c r="I95" s="17">
        <v>30</v>
      </c>
      <c r="J95" s="9" t="s">
        <v>25</v>
      </c>
      <c r="K95" s="12" t="s">
        <v>7</v>
      </c>
      <c r="L95" s="12" t="s">
        <v>776</v>
      </c>
      <c r="M95" s="14" t="s">
        <v>1045</v>
      </c>
      <c r="N95" s="9" t="s">
        <v>24</v>
      </c>
    </row>
    <row r="96" spans="1:14" s="133" customFormat="1" ht="32.25" customHeight="1" x14ac:dyDescent="0.2">
      <c r="A96" s="22">
        <v>85</v>
      </c>
      <c r="B96" s="13">
        <v>46121</v>
      </c>
      <c r="C96" s="11" t="s">
        <v>17</v>
      </c>
      <c r="D96" s="10">
        <v>4528</v>
      </c>
      <c r="E96" s="10" t="s">
        <v>1005</v>
      </c>
      <c r="F96" s="9" t="s">
        <v>13</v>
      </c>
      <c r="G96" s="12" t="s">
        <v>504</v>
      </c>
      <c r="H96" s="20" t="s">
        <v>9</v>
      </c>
      <c r="I96" s="17">
        <v>43</v>
      </c>
      <c r="J96" s="9" t="s">
        <v>31</v>
      </c>
      <c r="K96" s="12" t="s">
        <v>7</v>
      </c>
      <c r="L96" s="12" t="s">
        <v>16</v>
      </c>
      <c r="M96" s="14" t="s">
        <v>1045</v>
      </c>
      <c r="N96" s="9" t="s">
        <v>24</v>
      </c>
    </row>
    <row r="97" spans="1:14" s="133" customFormat="1" ht="32.25" customHeight="1" x14ac:dyDescent="0.2">
      <c r="A97" s="22">
        <v>86</v>
      </c>
      <c r="B97" s="13">
        <v>46121</v>
      </c>
      <c r="C97" s="11" t="s">
        <v>17</v>
      </c>
      <c r="D97" s="10">
        <v>4529</v>
      </c>
      <c r="E97" s="10" t="s">
        <v>1006</v>
      </c>
      <c r="F97" s="9" t="s">
        <v>13</v>
      </c>
      <c r="G97" s="12" t="s">
        <v>504</v>
      </c>
      <c r="H97" s="20" t="s">
        <v>9</v>
      </c>
      <c r="I97" s="17">
        <v>52</v>
      </c>
      <c r="J97" s="9" t="s">
        <v>25</v>
      </c>
      <c r="K97" s="12" t="s">
        <v>7</v>
      </c>
      <c r="L97" s="12" t="s">
        <v>29</v>
      </c>
      <c r="M97" s="14" t="s">
        <v>1045</v>
      </c>
      <c r="N97" s="9" t="s">
        <v>24</v>
      </c>
    </row>
    <row r="98" spans="1:14" s="133" customFormat="1" ht="32.25" customHeight="1" x14ac:dyDescent="0.2">
      <c r="A98" s="22">
        <v>87</v>
      </c>
      <c r="B98" s="13">
        <v>46121</v>
      </c>
      <c r="C98" s="11" t="s">
        <v>17</v>
      </c>
      <c r="D98" s="10">
        <v>4530</v>
      </c>
      <c r="E98" s="10" t="s">
        <v>1007</v>
      </c>
      <c r="F98" s="9" t="s">
        <v>13</v>
      </c>
      <c r="G98" s="12" t="s">
        <v>504</v>
      </c>
      <c r="H98" s="20" t="s">
        <v>9</v>
      </c>
      <c r="I98" s="17">
        <v>48</v>
      </c>
      <c r="J98" s="9" t="s">
        <v>25</v>
      </c>
      <c r="K98" s="12" t="s">
        <v>7</v>
      </c>
      <c r="L98" s="12" t="s">
        <v>29</v>
      </c>
      <c r="M98" s="14" t="s">
        <v>1045</v>
      </c>
      <c r="N98" s="9" t="s">
        <v>24</v>
      </c>
    </row>
    <row r="99" spans="1:14" s="133" customFormat="1" ht="32.25" customHeight="1" x14ac:dyDescent="0.2">
      <c r="A99" s="22">
        <v>88</v>
      </c>
      <c r="B99" s="13">
        <v>46121</v>
      </c>
      <c r="C99" s="11" t="s">
        <v>17</v>
      </c>
      <c r="D99" s="10">
        <v>4531</v>
      </c>
      <c r="E99" s="9" t="s">
        <v>1008</v>
      </c>
      <c r="F99" s="9" t="s">
        <v>13</v>
      </c>
      <c r="G99" s="12" t="s">
        <v>504</v>
      </c>
      <c r="H99" s="20" t="s">
        <v>9</v>
      </c>
      <c r="I99" s="20">
        <v>21</v>
      </c>
      <c r="J99" s="9" t="s">
        <v>31</v>
      </c>
      <c r="K99" s="12" t="s">
        <v>7</v>
      </c>
      <c r="L99" s="12" t="s">
        <v>16</v>
      </c>
      <c r="M99" s="14" t="s">
        <v>1045</v>
      </c>
      <c r="N99" s="9" t="s">
        <v>24</v>
      </c>
    </row>
    <row r="100" spans="1:14" s="133" customFormat="1" ht="32.25" customHeight="1" x14ac:dyDescent="0.2">
      <c r="A100" s="22">
        <v>89</v>
      </c>
      <c r="B100" s="13">
        <v>46121</v>
      </c>
      <c r="C100" s="11" t="s">
        <v>17</v>
      </c>
      <c r="D100" s="10">
        <v>4532</v>
      </c>
      <c r="E100" s="10" t="s">
        <v>1009</v>
      </c>
      <c r="F100" s="9" t="s">
        <v>13</v>
      </c>
      <c r="G100" s="12" t="s">
        <v>504</v>
      </c>
      <c r="H100" s="20" t="s">
        <v>9</v>
      </c>
      <c r="I100" s="17">
        <v>23</v>
      </c>
      <c r="J100" s="9" t="s">
        <v>31</v>
      </c>
      <c r="K100" s="12" t="s">
        <v>7</v>
      </c>
      <c r="L100" s="12" t="s">
        <v>16</v>
      </c>
      <c r="M100" s="14" t="s">
        <v>1045</v>
      </c>
      <c r="N100" s="9" t="s">
        <v>24</v>
      </c>
    </row>
    <row r="101" spans="1:14" s="133" customFormat="1" ht="32.25" customHeight="1" x14ac:dyDescent="0.2">
      <c r="A101" s="22">
        <v>90</v>
      </c>
      <c r="B101" s="13">
        <v>46121</v>
      </c>
      <c r="C101" s="11" t="s">
        <v>17</v>
      </c>
      <c r="D101" s="10">
        <v>4533</v>
      </c>
      <c r="E101" s="10" t="s">
        <v>1010</v>
      </c>
      <c r="F101" s="9" t="s">
        <v>13</v>
      </c>
      <c r="G101" s="12" t="s">
        <v>504</v>
      </c>
      <c r="H101" s="20" t="s">
        <v>9</v>
      </c>
      <c r="I101" s="17">
        <v>25</v>
      </c>
      <c r="J101" s="9" t="s">
        <v>31</v>
      </c>
      <c r="K101" s="12" t="s">
        <v>7</v>
      </c>
      <c r="L101" s="12" t="s">
        <v>800</v>
      </c>
      <c r="M101" s="14" t="s">
        <v>1045</v>
      </c>
      <c r="N101" s="9" t="s">
        <v>24</v>
      </c>
    </row>
    <row r="102" spans="1:14" s="133" customFormat="1" ht="32.25" customHeight="1" x14ac:dyDescent="0.2">
      <c r="A102" s="22">
        <v>91</v>
      </c>
      <c r="B102" s="13">
        <v>46121</v>
      </c>
      <c r="C102" s="11" t="s">
        <v>17</v>
      </c>
      <c r="D102" s="10">
        <v>4534</v>
      </c>
      <c r="E102" s="9" t="s">
        <v>1011</v>
      </c>
      <c r="F102" s="9" t="s">
        <v>13</v>
      </c>
      <c r="G102" s="12" t="s">
        <v>504</v>
      </c>
      <c r="H102" s="20" t="s">
        <v>9</v>
      </c>
      <c r="I102" s="20">
        <v>52</v>
      </c>
      <c r="J102" s="9" t="s">
        <v>31</v>
      </c>
      <c r="K102" s="12" t="s">
        <v>7</v>
      </c>
      <c r="L102" s="12" t="s">
        <v>16</v>
      </c>
      <c r="M102" s="14" t="s">
        <v>1046</v>
      </c>
      <c r="N102" s="9" t="s">
        <v>24</v>
      </c>
    </row>
    <row r="103" spans="1:14" s="133" customFormat="1" ht="32.25" customHeight="1" x14ac:dyDescent="0.2">
      <c r="A103" s="22">
        <v>92</v>
      </c>
      <c r="B103" s="13">
        <v>46121</v>
      </c>
      <c r="C103" s="11" t="s">
        <v>17</v>
      </c>
      <c r="D103" s="10">
        <v>4535</v>
      </c>
      <c r="E103" s="10" t="s">
        <v>1012</v>
      </c>
      <c r="F103" s="9" t="s">
        <v>13</v>
      </c>
      <c r="G103" s="12" t="s">
        <v>504</v>
      </c>
      <c r="H103" s="20" t="s">
        <v>9</v>
      </c>
      <c r="I103" s="17">
        <v>29</v>
      </c>
      <c r="J103" s="9" t="s">
        <v>31</v>
      </c>
      <c r="K103" s="12" t="s">
        <v>7</v>
      </c>
      <c r="L103" s="12" t="s">
        <v>16</v>
      </c>
      <c r="M103" s="14" t="s">
        <v>1046</v>
      </c>
      <c r="N103" s="9" t="s">
        <v>24</v>
      </c>
    </row>
    <row r="104" spans="1:14" s="133" customFormat="1" ht="32.25" customHeight="1" x14ac:dyDescent="0.2">
      <c r="A104" s="22">
        <v>93</v>
      </c>
      <c r="B104" s="13">
        <v>46121</v>
      </c>
      <c r="C104" s="11" t="s">
        <v>17</v>
      </c>
      <c r="D104" s="10">
        <v>4536</v>
      </c>
      <c r="E104" s="10" t="s">
        <v>1013</v>
      </c>
      <c r="F104" s="9" t="s">
        <v>13</v>
      </c>
      <c r="G104" s="12" t="s">
        <v>504</v>
      </c>
      <c r="H104" s="20" t="s">
        <v>9</v>
      </c>
      <c r="I104" s="20">
        <v>24</v>
      </c>
      <c r="J104" s="9" t="s">
        <v>31</v>
      </c>
      <c r="K104" s="12" t="s">
        <v>7</v>
      </c>
      <c r="L104" s="12" t="s">
        <v>29</v>
      </c>
      <c r="M104" s="14" t="s">
        <v>1046</v>
      </c>
      <c r="N104" s="9" t="s">
        <v>24</v>
      </c>
    </row>
    <row r="105" spans="1:14" s="133" customFormat="1" ht="32.25" customHeight="1" x14ac:dyDescent="0.2">
      <c r="A105" s="22">
        <v>94</v>
      </c>
      <c r="B105" s="13">
        <v>46121</v>
      </c>
      <c r="C105" s="11" t="s">
        <v>17</v>
      </c>
      <c r="D105" s="10">
        <v>4537</v>
      </c>
      <c r="E105" s="9" t="s">
        <v>1014</v>
      </c>
      <c r="F105" s="9" t="s">
        <v>13</v>
      </c>
      <c r="G105" s="12" t="s">
        <v>504</v>
      </c>
      <c r="H105" s="20" t="s">
        <v>9</v>
      </c>
      <c r="I105" s="17">
        <v>33</v>
      </c>
      <c r="J105" s="9" t="s">
        <v>31</v>
      </c>
      <c r="K105" s="12" t="s">
        <v>7</v>
      </c>
      <c r="L105" s="12" t="s">
        <v>29</v>
      </c>
      <c r="M105" s="14" t="s">
        <v>1046</v>
      </c>
      <c r="N105" s="9" t="s">
        <v>24</v>
      </c>
    </row>
    <row r="106" spans="1:14" s="133" customFormat="1" ht="32.25" customHeight="1" x14ac:dyDescent="0.2">
      <c r="A106" s="22">
        <v>95</v>
      </c>
      <c r="B106" s="13">
        <v>46121</v>
      </c>
      <c r="C106" s="11" t="s">
        <v>17</v>
      </c>
      <c r="D106" s="10">
        <v>4538</v>
      </c>
      <c r="E106" s="10" t="s">
        <v>1015</v>
      </c>
      <c r="F106" s="9" t="s">
        <v>13</v>
      </c>
      <c r="G106" s="12" t="s">
        <v>504</v>
      </c>
      <c r="H106" s="20" t="s">
        <v>9</v>
      </c>
      <c r="I106" s="17">
        <v>44</v>
      </c>
      <c r="J106" s="9" t="s">
        <v>31</v>
      </c>
      <c r="K106" s="12" t="s">
        <v>7</v>
      </c>
      <c r="L106" s="12" t="s">
        <v>16</v>
      </c>
      <c r="M106" s="14" t="s">
        <v>1046</v>
      </c>
      <c r="N106" s="9" t="s">
        <v>24</v>
      </c>
    </row>
    <row r="107" spans="1:14" s="133" customFormat="1" ht="32.25" customHeight="1" x14ac:dyDescent="0.2">
      <c r="A107" s="22">
        <v>96</v>
      </c>
      <c r="B107" s="13">
        <v>46121</v>
      </c>
      <c r="C107" s="11" t="s">
        <v>17</v>
      </c>
      <c r="D107" s="10">
        <v>4539</v>
      </c>
      <c r="E107" s="10" t="s">
        <v>1016</v>
      </c>
      <c r="F107" s="9" t="s">
        <v>13</v>
      </c>
      <c r="G107" s="12" t="s">
        <v>504</v>
      </c>
      <c r="H107" s="20" t="s">
        <v>9</v>
      </c>
      <c r="I107" s="17">
        <v>50</v>
      </c>
      <c r="J107" s="9" t="s">
        <v>31</v>
      </c>
      <c r="K107" s="12" t="s">
        <v>7</v>
      </c>
      <c r="L107" s="12" t="s">
        <v>16</v>
      </c>
      <c r="M107" s="14" t="s">
        <v>1046</v>
      </c>
      <c r="N107" s="9" t="s">
        <v>24</v>
      </c>
    </row>
    <row r="108" spans="1:14" s="133" customFormat="1" ht="32.25" customHeight="1" x14ac:dyDescent="0.2">
      <c r="A108" s="22">
        <v>97</v>
      </c>
      <c r="B108" s="13">
        <v>46121</v>
      </c>
      <c r="C108" s="12" t="s">
        <v>17</v>
      </c>
      <c r="D108" s="10">
        <v>4540</v>
      </c>
      <c r="E108" s="9" t="s">
        <v>1017</v>
      </c>
      <c r="F108" s="9" t="s">
        <v>13</v>
      </c>
      <c r="G108" s="12" t="s">
        <v>504</v>
      </c>
      <c r="H108" s="20" t="s">
        <v>9</v>
      </c>
      <c r="I108" s="20">
        <v>46</v>
      </c>
      <c r="J108" s="9" t="s">
        <v>31</v>
      </c>
      <c r="K108" s="12" t="s">
        <v>7</v>
      </c>
      <c r="L108" s="12" t="s">
        <v>16</v>
      </c>
      <c r="M108" s="14" t="s">
        <v>1046</v>
      </c>
      <c r="N108" s="9" t="s">
        <v>24</v>
      </c>
    </row>
    <row r="109" spans="1:14" s="133" customFormat="1" ht="32.25" customHeight="1" x14ac:dyDescent="0.2">
      <c r="A109" s="22">
        <v>98</v>
      </c>
      <c r="B109" s="13">
        <v>46121</v>
      </c>
      <c r="C109" s="11" t="s">
        <v>17</v>
      </c>
      <c r="D109" s="10">
        <v>4541</v>
      </c>
      <c r="E109" s="9" t="s">
        <v>1018</v>
      </c>
      <c r="F109" s="9" t="s">
        <v>13</v>
      </c>
      <c r="G109" s="12" t="s">
        <v>504</v>
      </c>
      <c r="H109" s="20" t="s">
        <v>9</v>
      </c>
      <c r="I109" s="20">
        <v>42</v>
      </c>
      <c r="J109" s="9" t="s">
        <v>31</v>
      </c>
      <c r="K109" s="12" t="s">
        <v>7</v>
      </c>
      <c r="L109" s="12" t="s">
        <v>16</v>
      </c>
      <c r="M109" s="14" t="s">
        <v>1046</v>
      </c>
      <c r="N109" s="9" t="s">
        <v>24</v>
      </c>
    </row>
    <row r="110" spans="1:14" s="133" customFormat="1" ht="32.25" customHeight="1" x14ac:dyDescent="0.2">
      <c r="A110" s="22">
        <v>99</v>
      </c>
      <c r="B110" s="13">
        <v>46127</v>
      </c>
      <c r="C110" s="11" t="s">
        <v>17</v>
      </c>
      <c r="D110" s="10">
        <v>4542</v>
      </c>
      <c r="E110" s="9" t="s">
        <v>1019</v>
      </c>
      <c r="F110" s="9" t="s">
        <v>13</v>
      </c>
      <c r="G110" s="12" t="s">
        <v>21</v>
      </c>
      <c r="H110" s="20" t="s">
        <v>9</v>
      </c>
      <c r="I110" s="20">
        <v>64</v>
      </c>
      <c r="J110" s="9" t="s">
        <v>31</v>
      </c>
      <c r="K110" s="12" t="s">
        <v>7</v>
      </c>
      <c r="L110" s="12" t="s">
        <v>16</v>
      </c>
      <c r="M110" s="14" t="s">
        <v>1047</v>
      </c>
      <c r="N110" s="9" t="s">
        <v>1063</v>
      </c>
    </row>
    <row r="111" spans="1:14" s="133" customFormat="1" ht="32.25" customHeight="1" x14ac:dyDescent="0.2">
      <c r="A111" s="22">
        <v>100</v>
      </c>
      <c r="B111" s="13">
        <v>46127</v>
      </c>
      <c r="C111" s="11" t="s">
        <v>17</v>
      </c>
      <c r="D111" s="10">
        <v>4543</v>
      </c>
      <c r="E111" s="10" t="s">
        <v>1020</v>
      </c>
      <c r="F111" s="9" t="s">
        <v>13</v>
      </c>
      <c r="G111" s="12" t="s">
        <v>21</v>
      </c>
      <c r="H111" s="20" t="s">
        <v>9</v>
      </c>
      <c r="I111" s="17">
        <v>31</v>
      </c>
      <c r="J111" s="9" t="s">
        <v>31</v>
      </c>
      <c r="K111" s="12" t="s">
        <v>7</v>
      </c>
      <c r="L111" s="12" t="s">
        <v>29</v>
      </c>
      <c r="M111" s="14" t="s">
        <v>1048</v>
      </c>
      <c r="N111" s="9" t="s">
        <v>867</v>
      </c>
    </row>
    <row r="112" spans="1:14" s="133" customFormat="1" ht="32.25" customHeight="1" x14ac:dyDescent="0.2">
      <c r="A112" s="22">
        <v>101</v>
      </c>
      <c r="B112" s="13">
        <v>46128</v>
      </c>
      <c r="C112" s="11" t="s">
        <v>17</v>
      </c>
      <c r="D112" s="10">
        <v>4544</v>
      </c>
      <c r="E112" s="10" t="s">
        <v>1021</v>
      </c>
      <c r="F112" s="9" t="s">
        <v>13</v>
      </c>
      <c r="G112" s="12" t="s">
        <v>21</v>
      </c>
      <c r="H112" s="20" t="s">
        <v>9</v>
      </c>
      <c r="I112" s="17">
        <v>37</v>
      </c>
      <c r="J112" s="9" t="s">
        <v>31</v>
      </c>
      <c r="K112" s="12" t="s">
        <v>7</v>
      </c>
      <c r="L112" s="12" t="s">
        <v>40</v>
      </c>
      <c r="M112" s="14" t="s">
        <v>1049</v>
      </c>
      <c r="N112" s="9" t="s">
        <v>867</v>
      </c>
    </row>
    <row r="113" spans="1:14" s="133" customFormat="1" ht="32.25" customHeight="1" x14ac:dyDescent="0.2">
      <c r="A113" s="22">
        <v>102</v>
      </c>
      <c r="B113" s="13">
        <v>46128</v>
      </c>
      <c r="C113" s="11" t="s">
        <v>17</v>
      </c>
      <c r="D113" s="10">
        <v>4545</v>
      </c>
      <c r="E113" s="10" t="s">
        <v>1022</v>
      </c>
      <c r="F113" s="9" t="s">
        <v>13</v>
      </c>
      <c r="G113" s="12" t="s">
        <v>21</v>
      </c>
      <c r="H113" s="20" t="s">
        <v>9</v>
      </c>
      <c r="I113" s="17">
        <v>42</v>
      </c>
      <c r="J113" s="9" t="s">
        <v>31</v>
      </c>
      <c r="K113" s="12" t="s">
        <v>7</v>
      </c>
      <c r="L113" s="12" t="s">
        <v>16</v>
      </c>
      <c r="M113" s="14" t="s">
        <v>1048</v>
      </c>
      <c r="N113" s="9" t="s">
        <v>867</v>
      </c>
    </row>
    <row r="114" spans="1:14" s="133" customFormat="1" ht="32.25" customHeight="1" x14ac:dyDescent="0.2">
      <c r="A114" s="22">
        <v>103</v>
      </c>
      <c r="B114" s="13">
        <v>46128</v>
      </c>
      <c r="C114" s="11" t="s">
        <v>17</v>
      </c>
      <c r="D114" s="10">
        <v>4546</v>
      </c>
      <c r="E114" s="10" t="s">
        <v>1023</v>
      </c>
      <c r="F114" s="9" t="s">
        <v>13</v>
      </c>
      <c r="G114" s="12" t="s">
        <v>21</v>
      </c>
      <c r="H114" s="20" t="s">
        <v>9</v>
      </c>
      <c r="I114" s="17">
        <v>62</v>
      </c>
      <c r="J114" s="9" t="s">
        <v>31</v>
      </c>
      <c r="K114" s="12" t="s">
        <v>7</v>
      </c>
      <c r="L114" s="12" t="s">
        <v>29</v>
      </c>
      <c r="M114" s="14" t="s">
        <v>1050</v>
      </c>
      <c r="N114" s="9" t="s">
        <v>1063</v>
      </c>
    </row>
    <row r="115" spans="1:14" s="133" customFormat="1" ht="32.25" customHeight="1" x14ac:dyDescent="0.2">
      <c r="A115" s="22">
        <v>104</v>
      </c>
      <c r="B115" s="13">
        <v>46129</v>
      </c>
      <c r="C115" s="11" t="s">
        <v>17</v>
      </c>
      <c r="D115" s="10">
        <v>4547</v>
      </c>
      <c r="E115" s="10" t="s">
        <v>1024</v>
      </c>
      <c r="F115" s="9" t="s">
        <v>13</v>
      </c>
      <c r="G115" s="12" t="s">
        <v>21</v>
      </c>
      <c r="H115" s="20" t="s">
        <v>9</v>
      </c>
      <c r="I115" s="17">
        <v>30</v>
      </c>
      <c r="J115" s="9" t="s">
        <v>31</v>
      </c>
      <c r="K115" s="12" t="s">
        <v>7</v>
      </c>
      <c r="L115" s="12" t="s">
        <v>16</v>
      </c>
      <c r="M115" s="14" t="s">
        <v>1051</v>
      </c>
      <c r="N115" s="9" t="s">
        <v>867</v>
      </c>
    </row>
    <row r="116" spans="1:14" s="133" customFormat="1" ht="32.25" customHeight="1" x14ac:dyDescent="0.2">
      <c r="A116" s="22">
        <v>105</v>
      </c>
      <c r="B116" s="13">
        <v>46129</v>
      </c>
      <c r="C116" s="11" t="s">
        <v>17</v>
      </c>
      <c r="D116" s="10">
        <v>4548</v>
      </c>
      <c r="E116" s="9" t="s">
        <v>1025</v>
      </c>
      <c r="F116" s="9" t="s">
        <v>13</v>
      </c>
      <c r="G116" s="12" t="s">
        <v>21</v>
      </c>
      <c r="H116" s="20" t="s">
        <v>9</v>
      </c>
      <c r="I116" s="20">
        <v>35</v>
      </c>
      <c r="J116" s="9" t="s">
        <v>31</v>
      </c>
      <c r="K116" s="12" t="s">
        <v>7</v>
      </c>
      <c r="L116" s="12" t="s">
        <v>16</v>
      </c>
      <c r="M116" s="14" t="s">
        <v>1051</v>
      </c>
      <c r="N116" s="9" t="s">
        <v>867</v>
      </c>
    </row>
    <row r="117" spans="1:14" s="133" customFormat="1" ht="32.25" customHeight="1" x14ac:dyDescent="0.2">
      <c r="A117" s="22">
        <v>106</v>
      </c>
      <c r="B117" s="13">
        <v>46132</v>
      </c>
      <c r="C117" s="11" t="s">
        <v>17</v>
      </c>
      <c r="D117" s="10">
        <v>4549</v>
      </c>
      <c r="E117" s="10" t="s">
        <v>1026</v>
      </c>
      <c r="F117" s="9" t="s">
        <v>13</v>
      </c>
      <c r="G117" s="12" t="s">
        <v>21</v>
      </c>
      <c r="H117" s="20" t="s">
        <v>9</v>
      </c>
      <c r="I117" s="20">
        <v>43</v>
      </c>
      <c r="J117" s="9" t="s">
        <v>31</v>
      </c>
      <c r="K117" s="12" t="s">
        <v>7</v>
      </c>
      <c r="L117" s="12" t="s">
        <v>28</v>
      </c>
      <c r="M117" s="14" t="s">
        <v>1052</v>
      </c>
      <c r="N117" s="9" t="s">
        <v>332</v>
      </c>
    </row>
    <row r="118" spans="1:14" s="133" customFormat="1" ht="32.25" customHeight="1" x14ac:dyDescent="0.2">
      <c r="A118" s="22">
        <v>107</v>
      </c>
      <c r="B118" s="13">
        <v>46132</v>
      </c>
      <c r="C118" s="11" t="s">
        <v>17</v>
      </c>
      <c r="D118" s="10">
        <v>4550</v>
      </c>
      <c r="E118" s="12" t="s">
        <v>1027</v>
      </c>
      <c r="F118" s="9" t="s">
        <v>13</v>
      </c>
      <c r="G118" s="12" t="s">
        <v>21</v>
      </c>
      <c r="H118" s="20" t="s">
        <v>9</v>
      </c>
      <c r="I118" s="17">
        <v>42</v>
      </c>
      <c r="J118" s="9" t="s">
        <v>31</v>
      </c>
      <c r="K118" s="12" t="s">
        <v>7</v>
      </c>
      <c r="L118" s="12" t="s">
        <v>800</v>
      </c>
      <c r="M118" s="14" t="s">
        <v>1052</v>
      </c>
      <c r="N118" s="9" t="s">
        <v>332</v>
      </c>
    </row>
    <row r="119" spans="1:14" s="133" customFormat="1" ht="32.25" customHeight="1" x14ac:dyDescent="0.2">
      <c r="A119" s="22">
        <v>108</v>
      </c>
      <c r="B119" s="13">
        <v>46132</v>
      </c>
      <c r="C119" s="11" t="s">
        <v>17</v>
      </c>
      <c r="D119" s="10">
        <v>4551</v>
      </c>
      <c r="E119" s="10" t="s">
        <v>1028</v>
      </c>
      <c r="F119" s="9" t="s">
        <v>13</v>
      </c>
      <c r="G119" s="12" t="s">
        <v>21</v>
      </c>
      <c r="H119" s="20" t="s">
        <v>9</v>
      </c>
      <c r="I119" s="17">
        <v>47</v>
      </c>
      <c r="J119" s="9" t="s">
        <v>31</v>
      </c>
      <c r="K119" s="12" t="s">
        <v>7</v>
      </c>
      <c r="L119" s="12" t="s">
        <v>800</v>
      </c>
      <c r="M119" s="14" t="s">
        <v>1052</v>
      </c>
      <c r="N119" s="9" t="s">
        <v>24</v>
      </c>
    </row>
    <row r="120" spans="1:14" s="133" customFormat="1" ht="32.25" customHeight="1" x14ac:dyDescent="0.2">
      <c r="A120" s="22">
        <v>109</v>
      </c>
      <c r="B120" s="13">
        <v>46132</v>
      </c>
      <c r="C120" s="11" t="s">
        <v>17</v>
      </c>
      <c r="D120" s="10">
        <v>4552</v>
      </c>
      <c r="E120" s="10" t="s">
        <v>1029</v>
      </c>
      <c r="F120" s="9" t="s">
        <v>13</v>
      </c>
      <c r="G120" s="12" t="s">
        <v>21</v>
      </c>
      <c r="H120" s="20" t="s">
        <v>9</v>
      </c>
      <c r="I120" s="17">
        <v>39</v>
      </c>
      <c r="J120" s="9" t="s">
        <v>31</v>
      </c>
      <c r="K120" s="12" t="s">
        <v>7</v>
      </c>
      <c r="L120" s="12" t="s">
        <v>16</v>
      </c>
      <c r="M120" s="14" t="s">
        <v>1052</v>
      </c>
      <c r="N120" s="9" t="s">
        <v>24</v>
      </c>
    </row>
    <row r="121" spans="1:14" s="133" customFormat="1" ht="32.25" customHeight="1" x14ac:dyDescent="0.2">
      <c r="A121" s="22">
        <v>110</v>
      </c>
      <c r="B121" s="13">
        <v>46132</v>
      </c>
      <c r="C121" s="11" t="s">
        <v>17</v>
      </c>
      <c r="D121" s="10">
        <v>4553</v>
      </c>
      <c r="E121" s="10" t="s">
        <v>1030</v>
      </c>
      <c r="F121" s="9" t="s">
        <v>13</v>
      </c>
      <c r="G121" s="12" t="s">
        <v>21</v>
      </c>
      <c r="H121" s="20" t="s">
        <v>9</v>
      </c>
      <c r="I121" s="17">
        <v>49</v>
      </c>
      <c r="J121" s="9" t="s">
        <v>31</v>
      </c>
      <c r="K121" s="12" t="s">
        <v>7</v>
      </c>
      <c r="L121" s="12" t="s">
        <v>16</v>
      </c>
      <c r="M121" s="14" t="s">
        <v>1053</v>
      </c>
      <c r="N121" s="9" t="s">
        <v>797</v>
      </c>
    </row>
    <row r="122" spans="1:14" s="133" customFormat="1" ht="32.25" customHeight="1" x14ac:dyDescent="0.2">
      <c r="A122" s="22">
        <v>111</v>
      </c>
      <c r="B122" s="13">
        <v>46132</v>
      </c>
      <c r="C122" s="11" t="s">
        <v>17</v>
      </c>
      <c r="D122" s="10">
        <v>4554</v>
      </c>
      <c r="E122" s="9" t="s">
        <v>1031</v>
      </c>
      <c r="F122" s="9" t="s">
        <v>13</v>
      </c>
      <c r="G122" s="12" t="s">
        <v>21</v>
      </c>
      <c r="H122" s="20" t="s">
        <v>9</v>
      </c>
      <c r="I122" s="20">
        <v>91</v>
      </c>
      <c r="J122" s="9" t="s">
        <v>31</v>
      </c>
      <c r="K122" s="12" t="s">
        <v>7</v>
      </c>
      <c r="L122" s="12" t="s">
        <v>28</v>
      </c>
      <c r="M122" s="14" t="s">
        <v>1052</v>
      </c>
      <c r="N122" s="9" t="s">
        <v>24</v>
      </c>
    </row>
    <row r="123" spans="1:14" s="133" customFormat="1" ht="32.25" customHeight="1" x14ac:dyDescent="0.2">
      <c r="A123" s="22">
        <v>112</v>
      </c>
      <c r="B123" s="13">
        <v>46132</v>
      </c>
      <c r="C123" s="11" t="s">
        <v>17</v>
      </c>
      <c r="D123" s="10">
        <v>4555</v>
      </c>
      <c r="E123" s="9" t="s">
        <v>1032</v>
      </c>
      <c r="F123" s="9" t="s">
        <v>13</v>
      </c>
      <c r="G123" s="12" t="s">
        <v>21</v>
      </c>
      <c r="H123" s="20" t="s">
        <v>9</v>
      </c>
      <c r="I123" s="20">
        <v>53</v>
      </c>
      <c r="J123" s="9" t="s">
        <v>31</v>
      </c>
      <c r="K123" s="12" t="s">
        <v>7</v>
      </c>
      <c r="L123" s="12" t="s">
        <v>16</v>
      </c>
      <c r="M123" s="14" t="s">
        <v>1054</v>
      </c>
      <c r="N123" s="9" t="s">
        <v>797</v>
      </c>
    </row>
    <row r="124" spans="1:14" s="133" customFormat="1" ht="32.25" customHeight="1" x14ac:dyDescent="0.2">
      <c r="A124" s="22">
        <v>113</v>
      </c>
      <c r="B124" s="13">
        <v>46134</v>
      </c>
      <c r="C124" s="11" t="s">
        <v>17</v>
      </c>
      <c r="D124" s="10">
        <v>4556</v>
      </c>
      <c r="E124" s="9" t="s">
        <v>1033</v>
      </c>
      <c r="F124" s="9" t="s">
        <v>13</v>
      </c>
      <c r="G124" s="12" t="s">
        <v>640</v>
      </c>
      <c r="H124" s="20" t="s">
        <v>9</v>
      </c>
      <c r="I124" s="20">
        <v>13</v>
      </c>
      <c r="J124" s="9" t="s">
        <v>31</v>
      </c>
      <c r="K124" s="12" t="s">
        <v>7</v>
      </c>
      <c r="L124" s="12" t="s">
        <v>29</v>
      </c>
      <c r="M124" s="14" t="s">
        <v>1055</v>
      </c>
      <c r="N124" s="9" t="s">
        <v>1064</v>
      </c>
    </row>
    <row r="125" spans="1:14" s="133" customFormat="1" ht="32.25" customHeight="1" x14ac:dyDescent="0.2">
      <c r="A125" s="22">
        <v>114</v>
      </c>
      <c r="B125" s="13">
        <v>46135</v>
      </c>
      <c r="C125" s="11" t="s">
        <v>17</v>
      </c>
      <c r="D125" s="10">
        <v>4557</v>
      </c>
      <c r="E125" s="10" t="s">
        <v>1034</v>
      </c>
      <c r="F125" s="9" t="s">
        <v>13</v>
      </c>
      <c r="G125" s="12" t="s">
        <v>640</v>
      </c>
      <c r="H125" s="20" t="s">
        <v>9</v>
      </c>
      <c r="I125" s="17">
        <v>61</v>
      </c>
      <c r="J125" s="9" t="s">
        <v>31</v>
      </c>
      <c r="K125" s="12" t="s">
        <v>7</v>
      </c>
      <c r="L125" s="12" t="s">
        <v>29</v>
      </c>
      <c r="M125" s="14" t="s">
        <v>1056</v>
      </c>
      <c r="N125" s="9" t="s">
        <v>615</v>
      </c>
    </row>
    <row r="126" spans="1:14" s="133" customFormat="1" ht="32.25" customHeight="1" x14ac:dyDescent="0.2">
      <c r="A126" s="22">
        <v>115</v>
      </c>
      <c r="B126" s="13">
        <v>46135</v>
      </c>
      <c r="C126" s="11" t="s">
        <v>17</v>
      </c>
      <c r="D126" s="10">
        <v>4558</v>
      </c>
      <c r="E126" s="10" t="s">
        <v>1035</v>
      </c>
      <c r="F126" s="9" t="s">
        <v>13</v>
      </c>
      <c r="G126" s="12" t="s">
        <v>21</v>
      </c>
      <c r="H126" s="20" t="s">
        <v>9</v>
      </c>
      <c r="I126" s="17">
        <v>30</v>
      </c>
      <c r="J126" s="9" t="s">
        <v>31</v>
      </c>
      <c r="K126" s="12" t="s">
        <v>7</v>
      </c>
      <c r="L126" s="12" t="s">
        <v>28</v>
      </c>
      <c r="M126" s="14" t="s">
        <v>1057</v>
      </c>
      <c r="N126" s="9" t="s">
        <v>1063</v>
      </c>
    </row>
    <row r="127" spans="1:14" s="133" customFormat="1" ht="32.25" customHeight="1" x14ac:dyDescent="0.2">
      <c r="A127" s="22">
        <v>116</v>
      </c>
      <c r="B127" s="65">
        <v>44929</v>
      </c>
      <c r="C127" s="244" t="s">
        <v>360</v>
      </c>
      <c r="D127" s="66" t="s">
        <v>361</v>
      </c>
      <c r="E127" s="67" t="s">
        <v>362</v>
      </c>
      <c r="F127" s="72" t="s">
        <v>13</v>
      </c>
      <c r="G127" s="244" t="s">
        <v>363</v>
      </c>
      <c r="H127" s="20" t="s">
        <v>22</v>
      </c>
      <c r="I127" s="20">
        <v>89</v>
      </c>
      <c r="J127" s="9" t="s">
        <v>25</v>
      </c>
      <c r="K127" s="244" t="s">
        <v>590</v>
      </c>
      <c r="L127" s="12" t="s">
        <v>29</v>
      </c>
      <c r="M127" s="72" t="s">
        <v>364</v>
      </c>
      <c r="N127" s="9" t="s">
        <v>332</v>
      </c>
    </row>
    <row r="128" spans="1:14" s="133" customFormat="1" ht="32.25" customHeight="1" x14ac:dyDescent="0.2">
      <c r="A128" s="22">
        <v>117</v>
      </c>
      <c r="B128" s="65">
        <v>44929</v>
      </c>
      <c r="C128" s="12" t="s">
        <v>360</v>
      </c>
      <c r="D128" s="66" t="s">
        <v>366</v>
      </c>
      <c r="E128" s="69" t="s">
        <v>367</v>
      </c>
      <c r="F128" s="72" t="s">
        <v>13</v>
      </c>
      <c r="G128" s="244" t="s">
        <v>363</v>
      </c>
      <c r="H128" s="20" t="s">
        <v>9</v>
      </c>
      <c r="I128" s="87">
        <v>77</v>
      </c>
      <c r="J128" s="9" t="s">
        <v>31</v>
      </c>
      <c r="K128" s="244" t="s">
        <v>591</v>
      </c>
      <c r="L128" s="12" t="s">
        <v>29</v>
      </c>
      <c r="M128" s="14" t="s">
        <v>368</v>
      </c>
      <c r="N128" s="9" t="s">
        <v>332</v>
      </c>
    </row>
    <row r="129" spans="1:14" s="133" customFormat="1" ht="32.25" customHeight="1" x14ac:dyDescent="0.2">
      <c r="A129" s="22">
        <v>118</v>
      </c>
      <c r="B129" s="65">
        <v>44929</v>
      </c>
      <c r="C129" s="244" t="s">
        <v>360</v>
      </c>
      <c r="D129" s="66" t="s">
        <v>369</v>
      </c>
      <c r="E129" s="70" t="s">
        <v>370</v>
      </c>
      <c r="F129" s="72" t="s">
        <v>13</v>
      </c>
      <c r="G129" s="12" t="s">
        <v>363</v>
      </c>
      <c r="H129" s="20" t="s">
        <v>22</v>
      </c>
      <c r="I129" s="88">
        <v>55</v>
      </c>
      <c r="J129" s="9" t="s">
        <v>25</v>
      </c>
      <c r="K129" s="244" t="s">
        <v>591</v>
      </c>
      <c r="L129" s="12" t="s">
        <v>29</v>
      </c>
      <c r="M129" s="14" t="s">
        <v>371</v>
      </c>
      <c r="N129" s="9" t="s">
        <v>332</v>
      </c>
    </row>
    <row r="130" spans="1:14" s="133" customFormat="1" ht="32.25" customHeight="1" x14ac:dyDescent="0.2">
      <c r="A130" s="22">
        <v>119</v>
      </c>
      <c r="B130" s="65">
        <v>44932</v>
      </c>
      <c r="C130" s="244" t="s">
        <v>372</v>
      </c>
      <c r="D130" s="66" t="s">
        <v>373</v>
      </c>
      <c r="E130" s="71" t="s">
        <v>374</v>
      </c>
      <c r="F130" s="9" t="s">
        <v>13</v>
      </c>
      <c r="G130" s="12" t="s">
        <v>363</v>
      </c>
      <c r="H130" s="20" t="s">
        <v>22</v>
      </c>
      <c r="I130" s="87">
        <v>84</v>
      </c>
      <c r="J130" s="9" t="s">
        <v>31</v>
      </c>
      <c r="K130" s="244" t="s">
        <v>62</v>
      </c>
      <c r="L130" s="12" t="s">
        <v>29</v>
      </c>
      <c r="M130" s="14" t="s">
        <v>375</v>
      </c>
      <c r="N130" s="9" t="s">
        <v>332</v>
      </c>
    </row>
    <row r="131" spans="1:14" s="133" customFormat="1" ht="32.25" customHeight="1" x14ac:dyDescent="0.2">
      <c r="A131" s="22">
        <v>120</v>
      </c>
      <c r="B131" s="65">
        <v>45071</v>
      </c>
      <c r="C131" s="244" t="s">
        <v>27</v>
      </c>
      <c r="D131" s="66" t="s">
        <v>378</v>
      </c>
      <c r="E131" s="72" t="s">
        <v>379</v>
      </c>
      <c r="F131" s="72" t="s">
        <v>13</v>
      </c>
      <c r="G131" s="244" t="s">
        <v>363</v>
      </c>
      <c r="H131" s="89" t="s">
        <v>22</v>
      </c>
      <c r="I131" s="89">
        <v>78</v>
      </c>
      <c r="J131" s="9" t="s">
        <v>31</v>
      </c>
      <c r="K131" s="12" t="s">
        <v>7</v>
      </c>
      <c r="L131" s="12" t="s">
        <v>29</v>
      </c>
      <c r="M131" s="14" t="s">
        <v>336</v>
      </c>
      <c r="N131" s="9" t="s">
        <v>332</v>
      </c>
    </row>
    <row r="132" spans="1:14" s="133" customFormat="1" ht="32.25" customHeight="1" x14ac:dyDescent="0.2">
      <c r="A132" s="22">
        <v>121</v>
      </c>
      <c r="B132" s="65">
        <v>45110</v>
      </c>
      <c r="C132" s="244" t="s">
        <v>380</v>
      </c>
      <c r="D132" s="66" t="s">
        <v>381</v>
      </c>
      <c r="E132" s="73" t="s">
        <v>382</v>
      </c>
      <c r="F132" s="72" t="s">
        <v>13</v>
      </c>
      <c r="G132" s="244" t="s">
        <v>363</v>
      </c>
      <c r="H132" s="89" t="s">
        <v>22</v>
      </c>
      <c r="I132" s="89">
        <v>78</v>
      </c>
      <c r="J132" s="9" t="s">
        <v>31</v>
      </c>
      <c r="K132" s="12" t="s">
        <v>7</v>
      </c>
      <c r="L132" s="12" t="s">
        <v>29</v>
      </c>
      <c r="M132" s="14" t="s">
        <v>338</v>
      </c>
      <c r="N132" s="9" t="s">
        <v>332</v>
      </c>
    </row>
    <row r="133" spans="1:14" s="133" customFormat="1" ht="32.25" customHeight="1" x14ac:dyDescent="0.2">
      <c r="A133" s="22">
        <v>122</v>
      </c>
      <c r="B133" s="65">
        <v>45264</v>
      </c>
      <c r="C133" s="12" t="s">
        <v>383</v>
      </c>
      <c r="D133" s="66" t="s">
        <v>384</v>
      </c>
      <c r="E133" s="72" t="s">
        <v>385</v>
      </c>
      <c r="F133" s="72" t="s">
        <v>13</v>
      </c>
      <c r="G133" s="244" t="s">
        <v>363</v>
      </c>
      <c r="H133" s="89" t="s">
        <v>22</v>
      </c>
      <c r="I133" s="89">
        <v>78</v>
      </c>
      <c r="J133" s="9" t="s">
        <v>31</v>
      </c>
      <c r="K133" s="12" t="s">
        <v>7</v>
      </c>
      <c r="L133" s="12" t="s">
        <v>29</v>
      </c>
      <c r="M133" s="14" t="s">
        <v>340</v>
      </c>
      <c r="N133" s="9" t="s">
        <v>332</v>
      </c>
    </row>
    <row r="134" spans="1:14" s="133" customFormat="1" ht="32.25" customHeight="1" x14ac:dyDescent="0.2">
      <c r="A134" s="22">
        <v>123</v>
      </c>
      <c r="B134" s="65">
        <v>45294</v>
      </c>
      <c r="C134" s="244" t="s">
        <v>386</v>
      </c>
      <c r="D134" s="66" t="s">
        <v>387</v>
      </c>
      <c r="E134" s="74" t="s">
        <v>388</v>
      </c>
      <c r="F134" s="72" t="s">
        <v>13</v>
      </c>
      <c r="G134" s="244" t="s">
        <v>363</v>
      </c>
      <c r="H134" s="89" t="s">
        <v>9</v>
      </c>
      <c r="I134" s="89">
        <v>64</v>
      </c>
      <c r="J134" s="9" t="s">
        <v>31</v>
      </c>
      <c r="K134" s="244" t="s">
        <v>591</v>
      </c>
      <c r="L134" s="12" t="s">
        <v>29</v>
      </c>
      <c r="M134" s="14" t="s">
        <v>341</v>
      </c>
      <c r="N134" s="9" t="s">
        <v>332</v>
      </c>
    </row>
    <row r="135" spans="1:14" s="133" customFormat="1" ht="32.25" customHeight="1" x14ac:dyDescent="0.2">
      <c r="A135" s="22">
        <v>124</v>
      </c>
      <c r="B135" s="65">
        <v>45296</v>
      </c>
      <c r="C135" s="12" t="s">
        <v>372</v>
      </c>
      <c r="D135" s="66" t="s">
        <v>389</v>
      </c>
      <c r="E135" s="74" t="s">
        <v>390</v>
      </c>
      <c r="F135" s="72" t="s">
        <v>13</v>
      </c>
      <c r="G135" s="244" t="s">
        <v>363</v>
      </c>
      <c r="H135" s="89" t="s">
        <v>9</v>
      </c>
      <c r="I135" s="89">
        <v>75</v>
      </c>
      <c r="J135" s="9" t="s">
        <v>31</v>
      </c>
      <c r="K135" s="244" t="s">
        <v>62</v>
      </c>
      <c r="L135" s="12" t="s">
        <v>29</v>
      </c>
      <c r="M135" s="14" t="s">
        <v>342</v>
      </c>
      <c r="N135" s="9" t="s">
        <v>332</v>
      </c>
    </row>
    <row r="136" spans="1:14" s="133" customFormat="1" ht="32.25" customHeight="1" x14ac:dyDescent="0.2">
      <c r="A136" s="22">
        <v>125</v>
      </c>
      <c r="B136" s="65">
        <v>45296</v>
      </c>
      <c r="C136" s="244" t="s">
        <v>372</v>
      </c>
      <c r="D136" s="66" t="s">
        <v>391</v>
      </c>
      <c r="E136" s="74" t="s">
        <v>392</v>
      </c>
      <c r="F136" s="72" t="s">
        <v>13</v>
      </c>
      <c r="G136" s="244" t="s">
        <v>363</v>
      </c>
      <c r="H136" s="89" t="s">
        <v>9</v>
      </c>
      <c r="I136" s="89">
        <v>77</v>
      </c>
      <c r="J136" s="9" t="s">
        <v>31</v>
      </c>
      <c r="K136" s="244" t="s">
        <v>62</v>
      </c>
      <c r="L136" s="12" t="s">
        <v>29</v>
      </c>
      <c r="M136" s="14" t="s">
        <v>343</v>
      </c>
      <c r="N136" s="9" t="s">
        <v>332</v>
      </c>
    </row>
    <row r="137" spans="1:14" s="133" customFormat="1" ht="32.25" customHeight="1" x14ac:dyDescent="0.2">
      <c r="A137" s="22">
        <v>126</v>
      </c>
      <c r="B137" s="65">
        <v>45303</v>
      </c>
      <c r="C137" s="244" t="s">
        <v>393</v>
      </c>
      <c r="D137" s="66" t="s">
        <v>394</v>
      </c>
      <c r="E137" s="75" t="s">
        <v>395</v>
      </c>
      <c r="F137" s="72" t="s">
        <v>13</v>
      </c>
      <c r="G137" s="244" t="s">
        <v>363</v>
      </c>
      <c r="H137" s="89" t="s">
        <v>22</v>
      </c>
      <c r="I137" s="89">
        <v>92</v>
      </c>
      <c r="J137" s="9" t="s">
        <v>31</v>
      </c>
      <c r="K137" s="244" t="s">
        <v>591</v>
      </c>
      <c r="L137" s="12" t="s">
        <v>29</v>
      </c>
      <c r="M137" s="14" t="s">
        <v>344</v>
      </c>
      <c r="N137" s="9" t="s">
        <v>332</v>
      </c>
    </row>
    <row r="138" spans="1:14" s="133" customFormat="1" ht="32.25" customHeight="1" x14ac:dyDescent="0.2">
      <c r="A138" s="22">
        <v>127</v>
      </c>
      <c r="B138" s="65">
        <v>45325</v>
      </c>
      <c r="C138" s="12" t="s">
        <v>27</v>
      </c>
      <c r="D138" s="66" t="s">
        <v>396</v>
      </c>
      <c r="E138" s="75" t="s">
        <v>397</v>
      </c>
      <c r="F138" s="72" t="s">
        <v>13</v>
      </c>
      <c r="G138" s="244" t="s">
        <v>363</v>
      </c>
      <c r="H138" s="89" t="s">
        <v>22</v>
      </c>
      <c r="I138" s="89">
        <v>75</v>
      </c>
      <c r="J138" s="9" t="s">
        <v>31</v>
      </c>
      <c r="K138" s="244" t="s">
        <v>62</v>
      </c>
      <c r="L138" s="12" t="s">
        <v>29</v>
      </c>
      <c r="M138" s="14" t="s">
        <v>345</v>
      </c>
      <c r="N138" s="9" t="s">
        <v>332</v>
      </c>
    </row>
    <row r="139" spans="1:14" s="133" customFormat="1" ht="32.25" customHeight="1" x14ac:dyDescent="0.2">
      <c r="A139" s="22">
        <v>128</v>
      </c>
      <c r="B139" s="65">
        <v>45444</v>
      </c>
      <c r="C139" s="12" t="s">
        <v>398</v>
      </c>
      <c r="D139" s="66" t="s">
        <v>399</v>
      </c>
      <c r="E139" s="72" t="s">
        <v>400</v>
      </c>
      <c r="F139" s="72" t="s">
        <v>13</v>
      </c>
      <c r="G139" s="244" t="s">
        <v>363</v>
      </c>
      <c r="H139" s="89" t="s">
        <v>9</v>
      </c>
      <c r="I139" s="89">
        <v>28</v>
      </c>
      <c r="J139" s="9" t="s">
        <v>31</v>
      </c>
      <c r="K139" s="244" t="s">
        <v>62</v>
      </c>
      <c r="L139" s="12" t="s">
        <v>29</v>
      </c>
      <c r="M139" s="14" t="s">
        <v>346</v>
      </c>
      <c r="N139" s="9" t="s">
        <v>332</v>
      </c>
    </row>
    <row r="140" spans="1:14" s="133" customFormat="1" ht="32.25" customHeight="1" x14ac:dyDescent="0.2">
      <c r="A140" s="22">
        <v>129</v>
      </c>
      <c r="B140" s="65">
        <v>45454</v>
      </c>
      <c r="C140" s="244" t="s">
        <v>401</v>
      </c>
      <c r="D140" s="66" t="s">
        <v>402</v>
      </c>
      <c r="E140" s="72" t="s">
        <v>403</v>
      </c>
      <c r="F140" s="72" t="s">
        <v>13</v>
      </c>
      <c r="G140" s="244" t="s">
        <v>363</v>
      </c>
      <c r="H140" s="89" t="s">
        <v>22</v>
      </c>
      <c r="I140" s="89">
        <v>86</v>
      </c>
      <c r="J140" s="9" t="s">
        <v>31</v>
      </c>
      <c r="K140" s="244" t="s">
        <v>62</v>
      </c>
      <c r="L140" s="12" t="s">
        <v>29</v>
      </c>
      <c r="M140" s="14" t="s">
        <v>347</v>
      </c>
      <c r="N140" s="9" t="s">
        <v>332</v>
      </c>
    </row>
    <row r="141" spans="1:14" s="133" customFormat="1" ht="32.25" customHeight="1" x14ac:dyDescent="0.2">
      <c r="A141" s="22">
        <v>130</v>
      </c>
      <c r="B141" s="65">
        <v>45479</v>
      </c>
      <c r="C141" s="244" t="s">
        <v>372</v>
      </c>
      <c r="D141" s="66" t="s">
        <v>404</v>
      </c>
      <c r="E141" s="72" t="s">
        <v>405</v>
      </c>
      <c r="F141" s="72" t="s">
        <v>13</v>
      </c>
      <c r="G141" s="244" t="s">
        <v>363</v>
      </c>
      <c r="H141" s="89" t="s">
        <v>22</v>
      </c>
      <c r="I141" s="89">
        <v>63</v>
      </c>
      <c r="J141" s="9" t="s">
        <v>31</v>
      </c>
      <c r="K141" s="244" t="s">
        <v>62</v>
      </c>
      <c r="L141" s="12" t="s">
        <v>29</v>
      </c>
      <c r="M141" s="14" t="s">
        <v>348</v>
      </c>
      <c r="N141" s="9" t="s">
        <v>332</v>
      </c>
    </row>
    <row r="142" spans="1:14" s="133" customFormat="1" ht="32.25" customHeight="1" x14ac:dyDescent="0.2">
      <c r="A142" s="22">
        <v>131</v>
      </c>
      <c r="B142" s="65">
        <v>45487</v>
      </c>
      <c r="C142" s="12" t="s">
        <v>406</v>
      </c>
      <c r="D142" s="66" t="s">
        <v>407</v>
      </c>
      <c r="E142" s="72" t="s">
        <v>408</v>
      </c>
      <c r="F142" s="72" t="s">
        <v>13</v>
      </c>
      <c r="G142" s="244" t="s">
        <v>363</v>
      </c>
      <c r="H142" s="89" t="s">
        <v>9</v>
      </c>
      <c r="I142" s="89">
        <v>86</v>
      </c>
      <c r="J142" s="9" t="s">
        <v>31</v>
      </c>
      <c r="K142" s="244" t="s">
        <v>590</v>
      </c>
      <c r="L142" s="12" t="s">
        <v>29</v>
      </c>
      <c r="M142" s="14" t="s">
        <v>349</v>
      </c>
      <c r="N142" s="9" t="s">
        <v>332</v>
      </c>
    </row>
    <row r="143" spans="1:14" s="133" customFormat="1" ht="32.25" customHeight="1" x14ac:dyDescent="0.2">
      <c r="A143" s="22">
        <v>132</v>
      </c>
      <c r="B143" s="65">
        <v>45604</v>
      </c>
      <c r="C143" s="244" t="s">
        <v>409</v>
      </c>
      <c r="D143" s="66" t="s">
        <v>410</v>
      </c>
      <c r="E143" s="72" t="s">
        <v>411</v>
      </c>
      <c r="F143" s="72" t="s">
        <v>13</v>
      </c>
      <c r="G143" s="244" t="s">
        <v>363</v>
      </c>
      <c r="H143" s="89" t="s">
        <v>9</v>
      </c>
      <c r="I143" s="89">
        <v>49</v>
      </c>
      <c r="J143" s="9" t="s">
        <v>31</v>
      </c>
      <c r="K143" s="244" t="s">
        <v>62</v>
      </c>
      <c r="L143" s="12" t="s">
        <v>29</v>
      </c>
      <c r="M143" s="14" t="s">
        <v>350</v>
      </c>
      <c r="N143" s="9" t="s">
        <v>332</v>
      </c>
    </row>
    <row r="144" spans="1:14" s="133" customFormat="1" ht="32.25" customHeight="1" x14ac:dyDescent="0.2">
      <c r="A144" s="22">
        <v>133</v>
      </c>
      <c r="B144" s="65">
        <v>45607</v>
      </c>
      <c r="C144" s="244" t="s">
        <v>412</v>
      </c>
      <c r="D144" s="66" t="s">
        <v>413</v>
      </c>
      <c r="E144" s="72" t="s">
        <v>414</v>
      </c>
      <c r="F144" s="72" t="s">
        <v>13</v>
      </c>
      <c r="G144" s="244" t="s">
        <v>363</v>
      </c>
      <c r="H144" s="89" t="s">
        <v>9</v>
      </c>
      <c r="I144" s="89">
        <v>60</v>
      </c>
      <c r="J144" s="9" t="s">
        <v>31</v>
      </c>
      <c r="K144" s="244" t="s">
        <v>62</v>
      </c>
      <c r="L144" s="12" t="s">
        <v>29</v>
      </c>
      <c r="M144" s="14" t="s">
        <v>351</v>
      </c>
      <c r="N144" s="9" t="s">
        <v>332</v>
      </c>
    </row>
    <row r="145" spans="1:14" s="133" customFormat="1" ht="32.25" customHeight="1" x14ac:dyDescent="0.2">
      <c r="A145" s="22">
        <v>134</v>
      </c>
      <c r="B145" s="65">
        <v>45618</v>
      </c>
      <c r="C145" s="244" t="s">
        <v>415</v>
      </c>
      <c r="D145" s="72" t="s">
        <v>416</v>
      </c>
      <c r="E145" s="72" t="s">
        <v>1036</v>
      </c>
      <c r="F145" s="72" t="s">
        <v>13</v>
      </c>
      <c r="G145" s="244" t="s">
        <v>363</v>
      </c>
      <c r="H145" s="89" t="s">
        <v>22</v>
      </c>
      <c r="I145" s="89">
        <v>49</v>
      </c>
      <c r="J145" s="9" t="s">
        <v>31</v>
      </c>
      <c r="K145" s="244" t="s">
        <v>591</v>
      </c>
      <c r="L145" s="12" t="s">
        <v>29</v>
      </c>
      <c r="M145" s="14" t="s">
        <v>352</v>
      </c>
      <c r="N145" s="9" t="s">
        <v>332</v>
      </c>
    </row>
    <row r="146" spans="1:14" s="133" customFormat="1" ht="32.25" customHeight="1" x14ac:dyDescent="0.2">
      <c r="A146" s="22">
        <v>135</v>
      </c>
      <c r="B146" s="65">
        <v>45702</v>
      </c>
      <c r="C146" s="244" t="s">
        <v>27</v>
      </c>
      <c r="D146" s="72" t="s">
        <v>418</v>
      </c>
      <c r="E146" s="72" t="s">
        <v>419</v>
      </c>
      <c r="F146" s="72" t="s">
        <v>13</v>
      </c>
      <c r="G146" s="244" t="s">
        <v>363</v>
      </c>
      <c r="H146" s="89" t="s">
        <v>9</v>
      </c>
      <c r="I146" s="89">
        <v>60</v>
      </c>
      <c r="J146" s="9" t="s">
        <v>31</v>
      </c>
      <c r="K146" s="244" t="s">
        <v>591</v>
      </c>
      <c r="L146" s="12" t="s">
        <v>29</v>
      </c>
      <c r="M146" s="14" t="s">
        <v>353</v>
      </c>
      <c r="N146" s="9" t="s">
        <v>332</v>
      </c>
    </row>
    <row r="147" spans="1:14" s="133" customFormat="1" ht="32.25" customHeight="1" x14ac:dyDescent="0.2">
      <c r="A147" s="22">
        <v>136</v>
      </c>
      <c r="B147" s="272">
        <v>45810</v>
      </c>
      <c r="C147" s="61" t="s">
        <v>422</v>
      </c>
      <c r="D147" s="247" t="s">
        <v>423</v>
      </c>
      <c r="E147" s="247" t="s">
        <v>424</v>
      </c>
      <c r="F147" s="247" t="s">
        <v>13</v>
      </c>
      <c r="G147" s="61" t="s">
        <v>363</v>
      </c>
      <c r="H147" s="102" t="s">
        <v>9</v>
      </c>
      <c r="I147" s="102">
        <v>50</v>
      </c>
      <c r="J147" s="9" t="s">
        <v>31</v>
      </c>
      <c r="K147" s="244" t="s">
        <v>62</v>
      </c>
      <c r="L147" s="12" t="s">
        <v>29</v>
      </c>
      <c r="M147" s="14" t="s">
        <v>355</v>
      </c>
      <c r="N147" s="9" t="s">
        <v>332</v>
      </c>
    </row>
    <row r="148" spans="1:14" s="133" customFormat="1" ht="32.25" customHeight="1" x14ac:dyDescent="0.2">
      <c r="A148" s="22">
        <v>137</v>
      </c>
      <c r="B148" s="65">
        <v>45840</v>
      </c>
      <c r="C148" s="244"/>
      <c r="D148" s="247" t="s">
        <v>425</v>
      </c>
      <c r="E148" s="14" t="s">
        <v>426</v>
      </c>
      <c r="F148" s="9" t="s">
        <v>13</v>
      </c>
      <c r="G148" s="12" t="s">
        <v>363</v>
      </c>
      <c r="H148" s="82" t="s">
        <v>9</v>
      </c>
      <c r="I148" s="82">
        <v>46</v>
      </c>
      <c r="J148" s="9" t="s">
        <v>31</v>
      </c>
      <c r="K148" s="244" t="s">
        <v>591</v>
      </c>
      <c r="L148" s="12" t="s">
        <v>29</v>
      </c>
      <c r="M148" s="14" t="s">
        <v>357</v>
      </c>
      <c r="N148" s="9" t="s">
        <v>332</v>
      </c>
    </row>
    <row r="149" spans="1:14" s="133" customFormat="1" ht="32.25" customHeight="1" x14ac:dyDescent="0.2">
      <c r="A149" s="22">
        <v>138</v>
      </c>
      <c r="B149" s="15">
        <v>45841</v>
      </c>
      <c r="C149" s="12" t="s">
        <v>427</v>
      </c>
      <c r="D149" s="9" t="s">
        <v>428</v>
      </c>
      <c r="E149" s="9" t="s">
        <v>429</v>
      </c>
      <c r="F149" s="9" t="s">
        <v>13</v>
      </c>
      <c r="G149" s="12" t="s">
        <v>363</v>
      </c>
      <c r="H149" s="20" t="s">
        <v>22</v>
      </c>
      <c r="I149" s="20">
        <v>57</v>
      </c>
      <c r="J149" s="9" t="s">
        <v>31</v>
      </c>
      <c r="K149" s="244" t="s">
        <v>62</v>
      </c>
      <c r="L149" s="12" t="s">
        <v>29</v>
      </c>
      <c r="M149" s="14" t="s">
        <v>358</v>
      </c>
      <c r="N149" s="9" t="s">
        <v>332</v>
      </c>
    </row>
    <row r="150" spans="1:14" s="133" customFormat="1" ht="32.25" customHeight="1" x14ac:dyDescent="0.2">
      <c r="A150" s="22">
        <v>139</v>
      </c>
      <c r="B150" s="15">
        <v>45869</v>
      </c>
      <c r="C150" s="12" t="s">
        <v>27</v>
      </c>
      <c r="D150" s="9" t="s">
        <v>430</v>
      </c>
      <c r="E150" s="9" t="s">
        <v>431</v>
      </c>
      <c r="F150" s="9" t="s">
        <v>13</v>
      </c>
      <c r="G150" s="12" t="s">
        <v>363</v>
      </c>
      <c r="H150" s="20" t="s">
        <v>22</v>
      </c>
      <c r="I150" s="20">
        <v>74</v>
      </c>
      <c r="J150" s="9" t="s">
        <v>31</v>
      </c>
      <c r="K150" s="244" t="s">
        <v>62</v>
      </c>
      <c r="L150" s="12" t="s">
        <v>29</v>
      </c>
      <c r="M150" s="14" t="s">
        <v>432</v>
      </c>
      <c r="N150" s="9" t="s">
        <v>332</v>
      </c>
    </row>
    <row r="151" spans="1:14" s="133" customFormat="1" ht="32.25" customHeight="1" x14ac:dyDescent="0.2">
      <c r="A151" s="22">
        <v>140</v>
      </c>
      <c r="B151" s="15">
        <v>45908</v>
      </c>
      <c r="C151" s="12" t="s">
        <v>433</v>
      </c>
      <c r="D151" s="9" t="s">
        <v>434</v>
      </c>
      <c r="E151" s="9" t="s">
        <v>435</v>
      </c>
      <c r="F151" s="9" t="s">
        <v>13</v>
      </c>
      <c r="G151" s="12" t="s">
        <v>363</v>
      </c>
      <c r="H151" s="20" t="s">
        <v>22</v>
      </c>
      <c r="I151" s="20">
        <v>60</v>
      </c>
      <c r="J151" s="9" t="s">
        <v>31</v>
      </c>
      <c r="K151" s="244" t="s">
        <v>591</v>
      </c>
      <c r="L151" s="12" t="s">
        <v>29</v>
      </c>
      <c r="M151" s="14" t="s">
        <v>436</v>
      </c>
      <c r="N151" s="9" t="s">
        <v>332</v>
      </c>
    </row>
    <row r="152" spans="1:14" s="133" customFormat="1" ht="32.25" customHeight="1" x14ac:dyDescent="0.2">
      <c r="A152" s="22">
        <v>141</v>
      </c>
      <c r="B152" s="15">
        <v>45908</v>
      </c>
      <c r="C152" s="12" t="s">
        <v>433</v>
      </c>
      <c r="D152" s="9" t="s">
        <v>437</v>
      </c>
      <c r="E152" s="9" t="s">
        <v>438</v>
      </c>
      <c r="F152" s="9" t="s">
        <v>13</v>
      </c>
      <c r="G152" s="12" t="s">
        <v>363</v>
      </c>
      <c r="H152" s="20" t="s">
        <v>22</v>
      </c>
      <c r="I152" s="20">
        <v>59</v>
      </c>
      <c r="J152" s="9" t="s">
        <v>31</v>
      </c>
      <c r="K152" s="244" t="s">
        <v>62</v>
      </c>
      <c r="L152" s="12" t="s">
        <v>800</v>
      </c>
      <c r="M152" s="14" t="s">
        <v>439</v>
      </c>
      <c r="N152" s="9" t="s">
        <v>332</v>
      </c>
    </row>
    <row r="153" spans="1:14" s="133" customFormat="1" ht="32.25" customHeight="1" x14ac:dyDescent="0.2">
      <c r="A153" s="22">
        <v>142</v>
      </c>
      <c r="B153" s="15">
        <v>45939</v>
      </c>
      <c r="C153" s="12" t="s">
        <v>427</v>
      </c>
      <c r="D153" s="9" t="s">
        <v>440</v>
      </c>
      <c r="E153" s="9" t="s">
        <v>441</v>
      </c>
      <c r="F153" s="9" t="s">
        <v>13</v>
      </c>
      <c r="G153" s="12" t="s">
        <v>363</v>
      </c>
      <c r="H153" s="20" t="s">
        <v>9</v>
      </c>
      <c r="I153" s="20">
        <v>23</v>
      </c>
      <c r="J153" s="9" t="s">
        <v>31</v>
      </c>
      <c r="K153" s="12" t="s">
        <v>590</v>
      </c>
      <c r="L153" s="12" t="s">
        <v>776</v>
      </c>
      <c r="M153" s="14" t="s">
        <v>442</v>
      </c>
      <c r="N153" s="9" t="s">
        <v>332</v>
      </c>
    </row>
    <row r="154" spans="1:14" s="133" customFormat="1" ht="32.25" customHeight="1" x14ac:dyDescent="0.2">
      <c r="A154" s="22">
        <v>143</v>
      </c>
      <c r="B154" s="15">
        <v>45951</v>
      </c>
      <c r="C154" s="12" t="s">
        <v>427</v>
      </c>
      <c r="D154" s="9" t="s">
        <v>443</v>
      </c>
      <c r="E154" s="9" t="s">
        <v>444</v>
      </c>
      <c r="F154" s="9" t="s">
        <v>13</v>
      </c>
      <c r="G154" s="12" t="s">
        <v>363</v>
      </c>
      <c r="H154" s="20" t="s">
        <v>9</v>
      </c>
      <c r="I154" s="20">
        <v>47</v>
      </c>
      <c r="J154" s="9" t="s">
        <v>31</v>
      </c>
      <c r="K154" s="244" t="s">
        <v>62</v>
      </c>
      <c r="L154" s="12" t="s">
        <v>29</v>
      </c>
      <c r="M154" s="14" t="s">
        <v>445</v>
      </c>
      <c r="N154" s="9" t="s">
        <v>332</v>
      </c>
    </row>
    <row r="155" spans="1:14" s="133" customFormat="1" ht="32.25" customHeight="1" x14ac:dyDescent="0.2">
      <c r="A155" s="22">
        <v>144</v>
      </c>
      <c r="B155" s="15">
        <v>45965</v>
      </c>
      <c r="C155" s="12" t="s">
        <v>427</v>
      </c>
      <c r="D155" s="9" t="s">
        <v>446</v>
      </c>
      <c r="E155" s="9" t="s">
        <v>447</v>
      </c>
      <c r="F155" s="9" t="s">
        <v>13</v>
      </c>
      <c r="G155" s="12" t="s">
        <v>363</v>
      </c>
      <c r="H155" s="20" t="s">
        <v>22</v>
      </c>
      <c r="I155" s="20">
        <v>63</v>
      </c>
      <c r="J155" s="9" t="s">
        <v>31</v>
      </c>
      <c r="K155" s="244" t="s">
        <v>62</v>
      </c>
      <c r="L155" s="12" t="s">
        <v>29</v>
      </c>
      <c r="M155" s="14" t="s">
        <v>448</v>
      </c>
      <c r="N155" s="9" t="s">
        <v>332</v>
      </c>
    </row>
    <row r="156" spans="1:14" s="133" customFormat="1" ht="32.25" customHeight="1" x14ac:dyDescent="0.2">
      <c r="A156" s="22">
        <v>145</v>
      </c>
      <c r="B156" s="15">
        <v>45992</v>
      </c>
      <c r="C156" s="12" t="s">
        <v>449</v>
      </c>
      <c r="D156" s="9" t="s">
        <v>450</v>
      </c>
      <c r="E156" s="9" t="s">
        <v>451</v>
      </c>
      <c r="F156" s="9" t="s">
        <v>13</v>
      </c>
      <c r="G156" s="12" t="s">
        <v>363</v>
      </c>
      <c r="H156" s="20" t="s">
        <v>22</v>
      </c>
      <c r="I156" s="20">
        <v>65</v>
      </c>
      <c r="J156" s="9" t="s">
        <v>31</v>
      </c>
      <c r="K156" s="244" t="s">
        <v>591</v>
      </c>
      <c r="L156" s="12" t="s">
        <v>29</v>
      </c>
      <c r="M156" s="14" t="s">
        <v>452</v>
      </c>
      <c r="N156" s="9" t="s">
        <v>332</v>
      </c>
    </row>
    <row r="157" spans="1:14" s="133" customFormat="1" ht="32.25" customHeight="1" x14ac:dyDescent="0.2">
      <c r="A157" s="22">
        <v>146</v>
      </c>
      <c r="B157" s="15">
        <v>45835</v>
      </c>
      <c r="C157" s="12" t="s">
        <v>167</v>
      </c>
      <c r="D157" s="9" t="s">
        <v>168</v>
      </c>
      <c r="E157" s="9" t="s">
        <v>169</v>
      </c>
      <c r="F157" s="9" t="s">
        <v>51</v>
      </c>
      <c r="G157" s="12" t="s">
        <v>52</v>
      </c>
      <c r="H157" s="20" t="s">
        <v>22</v>
      </c>
      <c r="I157" s="20">
        <v>77</v>
      </c>
      <c r="J157" s="9" t="s">
        <v>31</v>
      </c>
      <c r="K157" s="12" t="s">
        <v>7</v>
      </c>
      <c r="L157" s="12" t="s">
        <v>29</v>
      </c>
      <c r="M157" s="14" t="s">
        <v>170</v>
      </c>
      <c r="N157" s="9" t="s">
        <v>332</v>
      </c>
    </row>
    <row r="158" spans="1:14" s="133" customFormat="1" ht="32.25" customHeight="1" x14ac:dyDescent="0.2">
      <c r="A158" s="22">
        <v>147</v>
      </c>
      <c r="B158" s="65">
        <v>44934</v>
      </c>
      <c r="C158" s="268" t="s">
        <v>48</v>
      </c>
      <c r="D158" s="66" t="s">
        <v>49</v>
      </c>
      <c r="E158" s="67" t="s">
        <v>50</v>
      </c>
      <c r="F158" s="30" t="s">
        <v>51</v>
      </c>
      <c r="G158" s="268" t="s">
        <v>52</v>
      </c>
      <c r="H158" s="20" t="s">
        <v>22</v>
      </c>
      <c r="I158" s="20">
        <v>82</v>
      </c>
      <c r="J158" s="9" t="s">
        <v>25</v>
      </c>
      <c r="K158" s="30" t="s">
        <v>53</v>
      </c>
      <c r="L158" s="12" t="s">
        <v>29</v>
      </c>
      <c r="M158" s="30" t="s">
        <v>54</v>
      </c>
      <c r="N158" s="9" t="s">
        <v>332</v>
      </c>
    </row>
    <row r="159" spans="1:14" s="133" customFormat="1" ht="32.25" customHeight="1" x14ac:dyDescent="0.2">
      <c r="A159" s="22">
        <v>148</v>
      </c>
      <c r="B159" s="68">
        <v>44934</v>
      </c>
      <c r="C159" s="12" t="s">
        <v>55</v>
      </c>
      <c r="D159" s="66" t="s">
        <v>56</v>
      </c>
      <c r="E159" s="69" t="s">
        <v>57</v>
      </c>
      <c r="F159" s="30" t="s">
        <v>51</v>
      </c>
      <c r="G159" s="268" t="s">
        <v>52</v>
      </c>
      <c r="H159" s="20" t="s">
        <v>22</v>
      </c>
      <c r="I159" s="87">
        <v>75</v>
      </c>
      <c r="J159" s="9" t="s">
        <v>31</v>
      </c>
      <c r="K159" s="12" t="s">
        <v>7</v>
      </c>
      <c r="L159" s="12" t="s">
        <v>29</v>
      </c>
      <c r="M159" s="14" t="s">
        <v>58</v>
      </c>
      <c r="N159" s="9" t="s">
        <v>332</v>
      </c>
    </row>
    <row r="160" spans="1:14" s="133" customFormat="1" ht="32.25" customHeight="1" x14ac:dyDescent="0.2">
      <c r="A160" s="22">
        <v>149</v>
      </c>
      <c r="B160" s="65">
        <v>44934</v>
      </c>
      <c r="C160" s="268" t="s">
        <v>59</v>
      </c>
      <c r="D160" s="66" t="s">
        <v>60</v>
      </c>
      <c r="E160" s="70" t="s">
        <v>61</v>
      </c>
      <c r="F160" s="30" t="s">
        <v>51</v>
      </c>
      <c r="G160" s="12" t="s">
        <v>52</v>
      </c>
      <c r="H160" s="20" t="s">
        <v>22</v>
      </c>
      <c r="I160" s="88">
        <v>74</v>
      </c>
      <c r="J160" s="9" t="s">
        <v>31</v>
      </c>
      <c r="K160" s="244" t="s">
        <v>62</v>
      </c>
      <c r="L160" s="12" t="s">
        <v>29</v>
      </c>
      <c r="M160" s="14" t="s">
        <v>63</v>
      </c>
      <c r="N160" s="9" t="s">
        <v>332</v>
      </c>
    </row>
    <row r="161" spans="1:14" s="133" customFormat="1" ht="32.25" customHeight="1" x14ac:dyDescent="0.2">
      <c r="A161" s="22">
        <v>150</v>
      </c>
      <c r="B161" s="68">
        <v>44934</v>
      </c>
      <c r="C161" s="268" t="s">
        <v>64</v>
      </c>
      <c r="D161" s="66" t="s">
        <v>65</v>
      </c>
      <c r="E161" s="71" t="s">
        <v>66</v>
      </c>
      <c r="F161" s="9" t="s">
        <v>51</v>
      </c>
      <c r="G161" s="12" t="s">
        <v>52</v>
      </c>
      <c r="H161" s="20" t="s">
        <v>22</v>
      </c>
      <c r="I161" s="87">
        <v>66</v>
      </c>
      <c r="J161" s="30" t="s">
        <v>25</v>
      </c>
      <c r="K161" s="30" t="s">
        <v>67</v>
      </c>
      <c r="L161" s="12" t="s">
        <v>29</v>
      </c>
      <c r="M161" s="14" t="s">
        <v>68</v>
      </c>
      <c r="N161" s="9" t="s">
        <v>332</v>
      </c>
    </row>
    <row r="162" spans="1:14" s="133" customFormat="1" ht="32.25" customHeight="1" x14ac:dyDescent="0.2">
      <c r="A162" s="22">
        <v>151</v>
      </c>
      <c r="B162" s="68">
        <v>44934</v>
      </c>
      <c r="C162" s="268" t="s">
        <v>69</v>
      </c>
      <c r="D162" s="66" t="s">
        <v>70</v>
      </c>
      <c r="E162" s="30" t="s">
        <v>71</v>
      </c>
      <c r="F162" s="30" t="s">
        <v>51</v>
      </c>
      <c r="G162" s="268" t="s">
        <v>52</v>
      </c>
      <c r="H162" s="85" t="s">
        <v>9</v>
      </c>
      <c r="I162" s="89">
        <v>67</v>
      </c>
      <c r="J162" s="30" t="s">
        <v>18</v>
      </c>
      <c r="K162" s="12" t="s">
        <v>7</v>
      </c>
      <c r="L162" s="12" t="s">
        <v>29</v>
      </c>
      <c r="M162" s="14" t="s">
        <v>72</v>
      </c>
      <c r="N162" s="9" t="s">
        <v>332</v>
      </c>
    </row>
    <row r="163" spans="1:14" s="133" customFormat="1" ht="32.25" customHeight="1" x14ac:dyDescent="0.2">
      <c r="A163" s="22">
        <v>152</v>
      </c>
      <c r="B163" s="65">
        <v>44934</v>
      </c>
      <c r="C163" s="268" t="s">
        <v>73</v>
      </c>
      <c r="D163" s="66" t="s">
        <v>74</v>
      </c>
      <c r="E163" s="73" t="s">
        <v>75</v>
      </c>
      <c r="F163" s="30" t="s">
        <v>51</v>
      </c>
      <c r="G163" s="268" t="s">
        <v>52</v>
      </c>
      <c r="H163" s="85" t="s">
        <v>9</v>
      </c>
      <c r="I163" s="85">
        <v>84</v>
      </c>
      <c r="J163" s="30" t="s">
        <v>18</v>
      </c>
      <c r="K163" s="30" t="s">
        <v>53</v>
      </c>
      <c r="L163" s="12" t="s">
        <v>29</v>
      </c>
      <c r="M163" s="14" t="s">
        <v>76</v>
      </c>
      <c r="N163" s="9" t="s">
        <v>332</v>
      </c>
    </row>
    <row r="164" spans="1:14" s="133" customFormat="1" ht="32.25" customHeight="1" x14ac:dyDescent="0.2">
      <c r="A164" s="22">
        <v>153</v>
      </c>
      <c r="B164" s="68">
        <v>44934</v>
      </c>
      <c r="C164" s="12" t="s">
        <v>77</v>
      </c>
      <c r="D164" s="66" t="s">
        <v>78</v>
      </c>
      <c r="E164" s="72" t="s">
        <v>79</v>
      </c>
      <c r="F164" s="30" t="s">
        <v>51</v>
      </c>
      <c r="G164" s="268" t="s">
        <v>52</v>
      </c>
      <c r="H164" s="85" t="s">
        <v>9</v>
      </c>
      <c r="I164" s="85">
        <v>66</v>
      </c>
      <c r="J164" s="9" t="s">
        <v>31</v>
      </c>
      <c r="K164" s="244" t="s">
        <v>62</v>
      </c>
      <c r="L164" s="30" t="s">
        <v>80</v>
      </c>
      <c r="M164" s="14" t="s">
        <v>81</v>
      </c>
      <c r="N164" s="9" t="s">
        <v>332</v>
      </c>
    </row>
    <row r="165" spans="1:14" s="133" customFormat="1" ht="32.25" customHeight="1" x14ac:dyDescent="0.2">
      <c r="A165" s="22">
        <v>154</v>
      </c>
      <c r="B165" s="65">
        <v>44934</v>
      </c>
      <c r="C165" s="268" t="s">
        <v>82</v>
      </c>
      <c r="D165" s="66" t="s">
        <v>83</v>
      </c>
      <c r="E165" s="74" t="s">
        <v>84</v>
      </c>
      <c r="F165" s="30" t="s">
        <v>51</v>
      </c>
      <c r="G165" s="268" t="s">
        <v>52</v>
      </c>
      <c r="H165" s="85" t="s">
        <v>22</v>
      </c>
      <c r="I165" s="85">
        <v>75</v>
      </c>
      <c r="J165" s="9" t="s">
        <v>31</v>
      </c>
      <c r="K165" s="244" t="s">
        <v>591</v>
      </c>
      <c r="L165" s="12" t="s">
        <v>29</v>
      </c>
      <c r="M165" s="14" t="s">
        <v>85</v>
      </c>
      <c r="N165" s="9" t="s">
        <v>332</v>
      </c>
    </row>
    <row r="166" spans="1:14" s="133" customFormat="1" ht="32.25" customHeight="1" x14ac:dyDescent="0.2">
      <c r="A166" s="22">
        <v>155</v>
      </c>
      <c r="B166" s="68">
        <v>44934</v>
      </c>
      <c r="C166" s="12" t="s">
        <v>86</v>
      </c>
      <c r="D166" s="66" t="s">
        <v>87</v>
      </c>
      <c r="E166" s="74" t="s">
        <v>88</v>
      </c>
      <c r="F166" s="30" t="s">
        <v>51</v>
      </c>
      <c r="G166" s="268" t="s">
        <v>52</v>
      </c>
      <c r="H166" s="85" t="s">
        <v>22</v>
      </c>
      <c r="I166" s="85" t="s">
        <v>14</v>
      </c>
      <c r="J166" s="30" t="s">
        <v>89</v>
      </c>
      <c r="K166" s="244" t="s">
        <v>62</v>
      </c>
      <c r="L166" s="12" t="s">
        <v>29</v>
      </c>
      <c r="M166" s="14" t="s">
        <v>90</v>
      </c>
      <c r="N166" s="9" t="s">
        <v>332</v>
      </c>
    </row>
    <row r="167" spans="1:14" s="133" customFormat="1" ht="32.25" customHeight="1" x14ac:dyDescent="0.2">
      <c r="A167" s="22">
        <v>156</v>
      </c>
      <c r="B167" s="65">
        <v>44934</v>
      </c>
      <c r="C167" s="268" t="s">
        <v>91</v>
      </c>
      <c r="D167" s="66" t="s">
        <v>92</v>
      </c>
      <c r="E167" s="74" t="s">
        <v>93</v>
      </c>
      <c r="F167" s="30" t="s">
        <v>51</v>
      </c>
      <c r="G167" s="268" t="s">
        <v>52</v>
      </c>
      <c r="H167" s="85" t="s">
        <v>22</v>
      </c>
      <c r="I167" s="85">
        <v>83</v>
      </c>
      <c r="J167" s="9" t="s">
        <v>31</v>
      </c>
      <c r="K167" s="30" t="s">
        <v>53</v>
      </c>
      <c r="L167" s="12" t="s">
        <v>29</v>
      </c>
      <c r="M167" s="14" t="s">
        <v>94</v>
      </c>
      <c r="N167" s="9" t="s">
        <v>332</v>
      </c>
    </row>
    <row r="168" spans="1:14" s="133" customFormat="1" ht="32.25" customHeight="1" x14ac:dyDescent="0.2">
      <c r="A168" s="22">
        <v>157</v>
      </c>
      <c r="B168" s="68">
        <v>44941</v>
      </c>
      <c r="C168" s="268" t="s">
        <v>95</v>
      </c>
      <c r="D168" s="66" t="s">
        <v>96</v>
      </c>
      <c r="E168" s="75" t="s">
        <v>97</v>
      </c>
      <c r="F168" s="30" t="s">
        <v>51</v>
      </c>
      <c r="G168" s="268" t="s">
        <v>52</v>
      </c>
      <c r="H168" s="85" t="s">
        <v>9</v>
      </c>
      <c r="I168" s="85">
        <v>79</v>
      </c>
      <c r="J168" s="30" t="s">
        <v>18</v>
      </c>
      <c r="K168" s="30" t="s">
        <v>67</v>
      </c>
      <c r="L168" s="12" t="s">
        <v>29</v>
      </c>
      <c r="M168" s="14" t="s">
        <v>98</v>
      </c>
      <c r="N168" s="9" t="s">
        <v>332</v>
      </c>
    </row>
    <row r="169" spans="1:14" s="133" customFormat="1" ht="32.25" customHeight="1" x14ac:dyDescent="0.2">
      <c r="A169" s="22">
        <v>158</v>
      </c>
      <c r="B169" s="68">
        <v>44943</v>
      </c>
      <c r="C169" s="12" t="s">
        <v>99</v>
      </c>
      <c r="D169" s="66" t="s">
        <v>100</v>
      </c>
      <c r="E169" s="75" t="s">
        <v>101</v>
      </c>
      <c r="F169" s="30" t="s">
        <v>51</v>
      </c>
      <c r="G169" s="268" t="s">
        <v>52</v>
      </c>
      <c r="H169" s="85" t="s">
        <v>22</v>
      </c>
      <c r="I169" s="85">
        <v>83</v>
      </c>
      <c r="J169" s="9" t="s">
        <v>31</v>
      </c>
      <c r="K169" s="244" t="s">
        <v>62</v>
      </c>
      <c r="L169" s="12" t="s">
        <v>29</v>
      </c>
      <c r="M169" s="14" t="s">
        <v>102</v>
      </c>
      <c r="N169" s="9" t="s">
        <v>332</v>
      </c>
    </row>
    <row r="170" spans="1:14" s="133" customFormat="1" ht="32.25" customHeight="1" x14ac:dyDescent="0.2">
      <c r="A170" s="22">
        <v>159</v>
      </c>
      <c r="B170" s="68">
        <v>44945</v>
      </c>
      <c r="C170" s="12" t="s">
        <v>99</v>
      </c>
      <c r="D170" s="66" t="s">
        <v>103</v>
      </c>
      <c r="E170" s="30" t="s">
        <v>104</v>
      </c>
      <c r="F170" s="30" t="s">
        <v>51</v>
      </c>
      <c r="G170" s="268" t="s">
        <v>52</v>
      </c>
      <c r="H170" s="85" t="s">
        <v>22</v>
      </c>
      <c r="I170" s="85">
        <v>75</v>
      </c>
      <c r="J170" s="9" t="s">
        <v>31</v>
      </c>
      <c r="K170" s="12" t="s">
        <v>7</v>
      </c>
      <c r="L170" s="12" t="s">
        <v>29</v>
      </c>
      <c r="M170" s="14" t="s">
        <v>105</v>
      </c>
      <c r="N170" s="9" t="s">
        <v>332</v>
      </c>
    </row>
    <row r="171" spans="1:14" s="133" customFormat="1" ht="32.25" customHeight="1" x14ac:dyDescent="0.2">
      <c r="A171" s="22">
        <v>160</v>
      </c>
      <c r="B171" s="68">
        <v>44946</v>
      </c>
      <c r="C171" s="268" t="s">
        <v>95</v>
      </c>
      <c r="D171" s="66" t="s">
        <v>106</v>
      </c>
      <c r="E171" s="30" t="s">
        <v>107</v>
      </c>
      <c r="F171" s="30" t="s">
        <v>51</v>
      </c>
      <c r="G171" s="268" t="s">
        <v>52</v>
      </c>
      <c r="H171" s="85" t="s">
        <v>22</v>
      </c>
      <c r="I171" s="85">
        <v>94</v>
      </c>
      <c r="J171" s="9" t="s">
        <v>31</v>
      </c>
      <c r="K171" s="244" t="s">
        <v>591</v>
      </c>
      <c r="L171" s="12" t="s">
        <v>29</v>
      </c>
      <c r="M171" s="14" t="s">
        <v>108</v>
      </c>
      <c r="N171" s="9" t="s">
        <v>332</v>
      </c>
    </row>
    <row r="172" spans="1:14" s="133" customFormat="1" ht="32.25" customHeight="1" x14ac:dyDescent="0.2">
      <c r="A172" s="22">
        <v>161</v>
      </c>
      <c r="B172" s="68">
        <v>44947</v>
      </c>
      <c r="C172" s="268" t="s">
        <v>82</v>
      </c>
      <c r="D172" s="66" t="s">
        <v>109</v>
      </c>
      <c r="E172" s="30" t="s">
        <v>110</v>
      </c>
      <c r="F172" s="30" t="s">
        <v>51</v>
      </c>
      <c r="G172" s="268" t="s">
        <v>52</v>
      </c>
      <c r="H172" s="85" t="s">
        <v>22</v>
      </c>
      <c r="I172" s="85">
        <v>78</v>
      </c>
      <c r="J172" s="9" t="s">
        <v>31</v>
      </c>
      <c r="K172" s="30" t="s">
        <v>53</v>
      </c>
      <c r="L172" s="12" t="s">
        <v>29</v>
      </c>
      <c r="M172" s="14" t="s">
        <v>111</v>
      </c>
      <c r="N172" s="9" t="s">
        <v>332</v>
      </c>
    </row>
    <row r="173" spans="1:14" s="133" customFormat="1" ht="32.25" customHeight="1" x14ac:dyDescent="0.2">
      <c r="A173" s="22">
        <v>162</v>
      </c>
      <c r="B173" s="68">
        <v>44949</v>
      </c>
      <c r="C173" s="12" t="s">
        <v>112</v>
      </c>
      <c r="D173" s="66" t="s">
        <v>113</v>
      </c>
      <c r="E173" s="30" t="s">
        <v>114</v>
      </c>
      <c r="F173" s="30" t="s">
        <v>51</v>
      </c>
      <c r="G173" s="268" t="s">
        <v>52</v>
      </c>
      <c r="H173" s="85" t="s">
        <v>9</v>
      </c>
      <c r="I173" s="85">
        <v>72</v>
      </c>
      <c r="J173" s="30" t="s">
        <v>18</v>
      </c>
      <c r="K173" s="244" t="s">
        <v>62</v>
      </c>
      <c r="L173" s="12" t="s">
        <v>29</v>
      </c>
      <c r="M173" s="14" t="s">
        <v>115</v>
      </c>
      <c r="N173" s="9" t="s">
        <v>332</v>
      </c>
    </row>
    <row r="174" spans="1:14" s="133" customFormat="1" ht="32.25" customHeight="1" x14ac:dyDescent="0.2">
      <c r="A174" s="22">
        <v>163</v>
      </c>
      <c r="B174" s="68">
        <v>44950</v>
      </c>
      <c r="C174" s="268" t="s">
        <v>48</v>
      </c>
      <c r="D174" s="66" t="s">
        <v>116</v>
      </c>
      <c r="E174" s="30" t="s">
        <v>117</v>
      </c>
      <c r="F174" s="30" t="s">
        <v>51</v>
      </c>
      <c r="G174" s="268" t="s">
        <v>52</v>
      </c>
      <c r="H174" s="85" t="s">
        <v>22</v>
      </c>
      <c r="I174" s="85">
        <v>65</v>
      </c>
      <c r="J174" s="9" t="s">
        <v>31</v>
      </c>
      <c r="K174" s="12" t="s">
        <v>7</v>
      </c>
      <c r="L174" s="12" t="s">
        <v>29</v>
      </c>
      <c r="M174" s="14" t="s">
        <v>118</v>
      </c>
      <c r="N174" s="9" t="s">
        <v>332</v>
      </c>
    </row>
    <row r="175" spans="1:14" s="133" customFormat="1" ht="32.25" customHeight="1" x14ac:dyDescent="0.2">
      <c r="A175" s="22">
        <v>164</v>
      </c>
      <c r="B175" s="65">
        <v>44952</v>
      </c>
      <c r="C175" s="268" t="s">
        <v>122</v>
      </c>
      <c r="D175" s="66" t="s">
        <v>123</v>
      </c>
      <c r="E175" s="30" t="s">
        <v>124</v>
      </c>
      <c r="F175" s="30" t="s">
        <v>51</v>
      </c>
      <c r="G175" s="268" t="s">
        <v>52</v>
      </c>
      <c r="H175" s="85" t="s">
        <v>9</v>
      </c>
      <c r="I175" s="85">
        <v>86</v>
      </c>
      <c r="J175" s="9" t="s">
        <v>31</v>
      </c>
      <c r="K175" s="244" t="s">
        <v>591</v>
      </c>
      <c r="L175" s="12" t="s">
        <v>29</v>
      </c>
      <c r="M175" s="14" t="s">
        <v>125</v>
      </c>
      <c r="N175" s="9" t="s">
        <v>332</v>
      </c>
    </row>
    <row r="176" spans="1:14" s="133" customFormat="1" ht="32.25" customHeight="1" x14ac:dyDescent="0.2">
      <c r="A176" s="22">
        <v>165</v>
      </c>
      <c r="B176" s="68">
        <v>45113</v>
      </c>
      <c r="C176" s="268" t="s">
        <v>126</v>
      </c>
      <c r="D176" s="30" t="s">
        <v>127</v>
      </c>
      <c r="E176" s="30" t="s">
        <v>128</v>
      </c>
      <c r="F176" s="30" t="s">
        <v>51</v>
      </c>
      <c r="G176" s="268" t="s">
        <v>52</v>
      </c>
      <c r="H176" s="85" t="s">
        <v>9</v>
      </c>
      <c r="I176" s="85">
        <v>69</v>
      </c>
      <c r="J176" s="30" t="s">
        <v>18</v>
      </c>
      <c r="K176" s="12" t="s">
        <v>7</v>
      </c>
      <c r="L176" s="30" t="s">
        <v>16</v>
      </c>
      <c r="M176" s="14" t="s">
        <v>129</v>
      </c>
      <c r="N176" s="9" t="s">
        <v>332</v>
      </c>
    </row>
    <row r="177" spans="1:14" s="133" customFormat="1" ht="32.25" customHeight="1" x14ac:dyDescent="0.2">
      <c r="A177" s="22">
        <v>166</v>
      </c>
      <c r="B177" s="68">
        <v>45290</v>
      </c>
      <c r="C177" s="268" t="s">
        <v>99</v>
      </c>
      <c r="D177" s="30" t="s">
        <v>130</v>
      </c>
      <c r="E177" s="30" t="s">
        <v>131</v>
      </c>
      <c r="F177" s="30" t="s">
        <v>51</v>
      </c>
      <c r="G177" s="268" t="s">
        <v>132</v>
      </c>
      <c r="H177" s="85" t="s">
        <v>9</v>
      </c>
      <c r="I177" s="85">
        <v>75</v>
      </c>
      <c r="J177" s="30" t="s">
        <v>18</v>
      </c>
      <c r="K177" s="244" t="s">
        <v>591</v>
      </c>
      <c r="L177" s="12" t="s">
        <v>29</v>
      </c>
      <c r="M177" s="14" t="s">
        <v>133</v>
      </c>
      <c r="N177" s="9" t="s">
        <v>332</v>
      </c>
    </row>
    <row r="178" spans="1:14" s="133" customFormat="1" ht="32.25" customHeight="1" x14ac:dyDescent="0.2">
      <c r="A178" s="22">
        <v>167</v>
      </c>
      <c r="B178" s="76">
        <v>45455</v>
      </c>
      <c r="C178" s="273" t="s">
        <v>134</v>
      </c>
      <c r="D178" s="77" t="s">
        <v>135</v>
      </c>
      <c r="E178" s="77" t="s">
        <v>136</v>
      </c>
      <c r="F178" s="77" t="s">
        <v>51</v>
      </c>
      <c r="G178" s="273" t="s">
        <v>52</v>
      </c>
      <c r="H178" s="91" t="s">
        <v>9</v>
      </c>
      <c r="I178" s="91">
        <v>74</v>
      </c>
      <c r="J178" s="9" t="s">
        <v>31</v>
      </c>
      <c r="K178" s="244" t="s">
        <v>62</v>
      </c>
      <c r="L178" s="12" t="s">
        <v>29</v>
      </c>
      <c r="M178" s="14" t="s">
        <v>137</v>
      </c>
      <c r="N178" s="9" t="s">
        <v>332</v>
      </c>
    </row>
    <row r="179" spans="1:14" s="133" customFormat="1" ht="32.25" customHeight="1" x14ac:dyDescent="0.2">
      <c r="A179" s="22">
        <v>168</v>
      </c>
      <c r="B179" s="68">
        <v>45541</v>
      </c>
      <c r="C179" s="268" t="s">
        <v>138</v>
      </c>
      <c r="D179" s="77" t="s">
        <v>139</v>
      </c>
      <c r="E179" s="78" t="s">
        <v>140</v>
      </c>
      <c r="F179" s="10" t="s">
        <v>51</v>
      </c>
      <c r="G179" s="11" t="s">
        <v>52</v>
      </c>
      <c r="H179" s="92" t="s">
        <v>22</v>
      </c>
      <c r="I179" s="92">
        <v>75</v>
      </c>
      <c r="J179" s="9" t="s">
        <v>31</v>
      </c>
      <c r="K179" s="244" t="s">
        <v>591</v>
      </c>
      <c r="L179" s="12" t="s">
        <v>40</v>
      </c>
      <c r="M179" s="14" t="s">
        <v>141</v>
      </c>
      <c r="N179" s="9" t="s">
        <v>332</v>
      </c>
    </row>
    <row r="180" spans="1:14" s="133" customFormat="1" ht="32.25" customHeight="1" x14ac:dyDescent="0.2">
      <c r="A180" s="22">
        <v>169</v>
      </c>
      <c r="B180" s="15">
        <v>45566</v>
      </c>
      <c r="C180" s="12" t="s">
        <v>142</v>
      </c>
      <c r="D180" s="9" t="s">
        <v>143</v>
      </c>
      <c r="E180" s="9" t="s">
        <v>144</v>
      </c>
      <c r="F180" s="9" t="s">
        <v>51</v>
      </c>
      <c r="G180" s="12" t="s">
        <v>52</v>
      </c>
      <c r="H180" s="20" t="s">
        <v>22</v>
      </c>
      <c r="I180" s="20">
        <v>65</v>
      </c>
      <c r="J180" s="9" t="s">
        <v>31</v>
      </c>
      <c r="K180" s="12" t="s">
        <v>7</v>
      </c>
      <c r="L180" s="12" t="s">
        <v>800</v>
      </c>
      <c r="M180" s="14" t="s">
        <v>145</v>
      </c>
      <c r="N180" s="9" t="s">
        <v>332</v>
      </c>
    </row>
    <row r="181" spans="1:14" s="133" customFormat="1" ht="32.25" customHeight="1" x14ac:dyDescent="0.2">
      <c r="A181" s="22">
        <v>170</v>
      </c>
      <c r="B181" s="15">
        <v>45733</v>
      </c>
      <c r="C181" s="12" t="s">
        <v>146</v>
      </c>
      <c r="D181" s="9" t="s">
        <v>147</v>
      </c>
      <c r="E181" s="9" t="s">
        <v>148</v>
      </c>
      <c r="F181" s="9" t="s">
        <v>51</v>
      </c>
      <c r="G181" s="12" t="s">
        <v>52</v>
      </c>
      <c r="H181" s="20" t="s">
        <v>22</v>
      </c>
      <c r="I181" s="20">
        <v>78</v>
      </c>
      <c r="J181" s="9" t="s">
        <v>25</v>
      </c>
      <c r="K181" s="12" t="s">
        <v>7</v>
      </c>
      <c r="L181" s="12" t="s">
        <v>29</v>
      </c>
      <c r="M181" s="14" t="s">
        <v>32</v>
      </c>
      <c r="N181" s="9" t="s">
        <v>332</v>
      </c>
    </row>
    <row r="182" spans="1:14" s="133" customFormat="1" ht="32.25" customHeight="1" x14ac:dyDescent="0.2">
      <c r="A182" s="22">
        <v>171</v>
      </c>
      <c r="B182" s="15">
        <v>45750</v>
      </c>
      <c r="C182" s="12" t="s">
        <v>149</v>
      </c>
      <c r="D182" s="9" t="s">
        <v>150</v>
      </c>
      <c r="E182" s="9" t="s">
        <v>151</v>
      </c>
      <c r="F182" s="9" t="s">
        <v>51</v>
      </c>
      <c r="G182" s="12" t="s">
        <v>52</v>
      </c>
      <c r="H182" s="20" t="s">
        <v>9</v>
      </c>
      <c r="I182" s="20">
        <v>76</v>
      </c>
      <c r="J182" s="9" t="s">
        <v>31</v>
      </c>
      <c r="K182" s="12" t="s">
        <v>7</v>
      </c>
      <c r="L182" s="12" t="s">
        <v>29</v>
      </c>
      <c r="M182" s="14" t="s">
        <v>32</v>
      </c>
      <c r="N182" s="9" t="s">
        <v>332</v>
      </c>
    </row>
    <row r="183" spans="1:14" s="133" customFormat="1" ht="32.25" customHeight="1" x14ac:dyDescent="0.2">
      <c r="A183" s="22">
        <v>172</v>
      </c>
      <c r="B183" s="15">
        <v>45766</v>
      </c>
      <c r="C183" s="12" t="s">
        <v>152</v>
      </c>
      <c r="D183" s="9" t="s">
        <v>153</v>
      </c>
      <c r="E183" s="9" t="s">
        <v>154</v>
      </c>
      <c r="F183" s="9" t="s">
        <v>51</v>
      </c>
      <c r="G183" s="12" t="s">
        <v>52</v>
      </c>
      <c r="H183" s="20" t="s">
        <v>22</v>
      </c>
      <c r="I183" s="20">
        <v>71</v>
      </c>
      <c r="J183" s="9" t="s">
        <v>31</v>
      </c>
      <c r="K183" s="244" t="s">
        <v>62</v>
      </c>
      <c r="L183" s="12" t="s">
        <v>29</v>
      </c>
      <c r="M183" s="14" t="s">
        <v>68</v>
      </c>
      <c r="N183" s="9" t="s">
        <v>332</v>
      </c>
    </row>
    <row r="184" spans="1:14" s="133" customFormat="1" ht="32.25" customHeight="1" x14ac:dyDescent="0.2">
      <c r="A184" s="22">
        <v>173</v>
      </c>
      <c r="B184" s="15">
        <v>45768</v>
      </c>
      <c r="C184" s="12" t="s">
        <v>99</v>
      </c>
      <c r="D184" s="9" t="s">
        <v>155</v>
      </c>
      <c r="E184" s="9" t="s">
        <v>156</v>
      </c>
      <c r="F184" s="9" t="s">
        <v>51</v>
      </c>
      <c r="G184" s="12" t="s">
        <v>52</v>
      </c>
      <c r="H184" s="20" t="s">
        <v>22</v>
      </c>
      <c r="I184" s="20" t="s">
        <v>89</v>
      </c>
      <c r="J184" s="9" t="s">
        <v>31</v>
      </c>
      <c r="K184" s="12" t="s">
        <v>7</v>
      </c>
      <c r="L184" s="12" t="s">
        <v>29</v>
      </c>
      <c r="M184" s="14" t="s">
        <v>89</v>
      </c>
      <c r="N184" s="9" t="s">
        <v>332</v>
      </c>
    </row>
    <row r="185" spans="1:14" s="133" customFormat="1" ht="32.25" customHeight="1" x14ac:dyDescent="0.2">
      <c r="A185" s="22">
        <v>174</v>
      </c>
      <c r="B185" s="15">
        <v>45775</v>
      </c>
      <c r="C185" s="12" t="s">
        <v>122</v>
      </c>
      <c r="D185" s="9" t="s">
        <v>157</v>
      </c>
      <c r="E185" s="9" t="s">
        <v>158</v>
      </c>
      <c r="F185" s="9" t="s">
        <v>51</v>
      </c>
      <c r="G185" s="12" t="s">
        <v>52</v>
      </c>
      <c r="H185" s="20" t="s">
        <v>22</v>
      </c>
      <c r="I185" s="20">
        <v>75</v>
      </c>
      <c r="J185" s="9" t="s">
        <v>31</v>
      </c>
      <c r="K185" s="12" t="s">
        <v>7</v>
      </c>
      <c r="L185" s="12" t="s">
        <v>29</v>
      </c>
      <c r="M185" s="14" t="s">
        <v>159</v>
      </c>
      <c r="N185" s="9" t="s">
        <v>332</v>
      </c>
    </row>
    <row r="186" spans="1:14" s="133" customFormat="1" ht="32.25" customHeight="1" x14ac:dyDescent="0.2">
      <c r="A186" s="22">
        <v>175</v>
      </c>
      <c r="B186" s="15">
        <v>45786</v>
      </c>
      <c r="C186" s="12" t="s">
        <v>160</v>
      </c>
      <c r="D186" s="9" t="s">
        <v>161</v>
      </c>
      <c r="E186" s="9" t="s">
        <v>162</v>
      </c>
      <c r="F186" s="9" t="s">
        <v>51</v>
      </c>
      <c r="G186" s="12" t="s">
        <v>52</v>
      </c>
      <c r="H186" s="20" t="s">
        <v>9</v>
      </c>
      <c r="I186" s="20">
        <v>88</v>
      </c>
      <c r="J186" s="9" t="s">
        <v>25</v>
      </c>
      <c r="K186" s="12" t="s">
        <v>7</v>
      </c>
      <c r="L186" s="12" t="s">
        <v>29</v>
      </c>
      <c r="M186" s="14" t="s">
        <v>32</v>
      </c>
      <c r="N186" s="9" t="s">
        <v>332</v>
      </c>
    </row>
    <row r="187" spans="1:14" s="133" customFormat="1" ht="32.25" customHeight="1" x14ac:dyDescent="0.2">
      <c r="A187" s="22">
        <v>176</v>
      </c>
      <c r="B187" s="15">
        <v>45792</v>
      </c>
      <c r="C187" s="12" t="s">
        <v>163</v>
      </c>
      <c r="D187" s="9" t="s">
        <v>164</v>
      </c>
      <c r="E187" s="9" t="s">
        <v>165</v>
      </c>
      <c r="F187" s="9" t="s">
        <v>51</v>
      </c>
      <c r="G187" s="12" t="s">
        <v>52</v>
      </c>
      <c r="H187" s="20" t="s">
        <v>22</v>
      </c>
      <c r="I187" s="20">
        <v>65</v>
      </c>
      <c r="J187" s="9" t="s">
        <v>31</v>
      </c>
      <c r="K187" s="9" t="s">
        <v>216</v>
      </c>
      <c r="L187" s="12" t="s">
        <v>29</v>
      </c>
      <c r="M187" s="14" t="s">
        <v>166</v>
      </c>
      <c r="N187" s="9" t="s">
        <v>332</v>
      </c>
    </row>
    <row r="188" spans="1:14" s="133" customFormat="1" ht="32.25" customHeight="1" x14ac:dyDescent="0.2">
      <c r="A188" s="22">
        <v>177</v>
      </c>
      <c r="B188" s="15">
        <v>45835</v>
      </c>
      <c r="C188" s="12" t="s">
        <v>167</v>
      </c>
      <c r="D188" s="9" t="s">
        <v>168</v>
      </c>
      <c r="E188" s="9" t="s">
        <v>169</v>
      </c>
      <c r="F188" s="9" t="s">
        <v>51</v>
      </c>
      <c r="G188" s="12" t="s">
        <v>52</v>
      </c>
      <c r="H188" s="20" t="s">
        <v>22</v>
      </c>
      <c r="I188" s="20">
        <v>77</v>
      </c>
      <c r="J188" s="9" t="s">
        <v>31</v>
      </c>
      <c r="K188" s="12" t="s">
        <v>7</v>
      </c>
      <c r="L188" s="12" t="s">
        <v>29</v>
      </c>
      <c r="M188" s="14" t="s">
        <v>170</v>
      </c>
      <c r="N188" s="9" t="s">
        <v>332</v>
      </c>
    </row>
    <row r="189" spans="1:14" s="133" customFormat="1" ht="32.25" customHeight="1" x14ac:dyDescent="0.2">
      <c r="A189" s="22">
        <v>178</v>
      </c>
      <c r="B189" s="15">
        <v>45863</v>
      </c>
      <c r="C189" s="12" t="s">
        <v>167</v>
      </c>
      <c r="D189" s="9" t="s">
        <v>171</v>
      </c>
      <c r="E189" s="9" t="s">
        <v>172</v>
      </c>
      <c r="F189" s="9" t="s">
        <v>51</v>
      </c>
      <c r="G189" s="12" t="s">
        <v>52</v>
      </c>
      <c r="H189" s="20" t="s">
        <v>22</v>
      </c>
      <c r="I189" s="20">
        <v>76</v>
      </c>
      <c r="J189" s="9" t="s">
        <v>25</v>
      </c>
      <c r="K189" s="244" t="s">
        <v>591</v>
      </c>
      <c r="L189" s="12" t="s">
        <v>29</v>
      </c>
      <c r="M189" s="14" t="s">
        <v>173</v>
      </c>
      <c r="N189" s="9" t="s">
        <v>332</v>
      </c>
    </row>
    <row r="190" spans="1:14" s="133" customFormat="1" ht="32.25" customHeight="1" x14ac:dyDescent="0.2">
      <c r="A190" s="22">
        <v>179</v>
      </c>
      <c r="B190" s="15">
        <v>45884</v>
      </c>
      <c r="C190" s="12" t="s">
        <v>174</v>
      </c>
      <c r="D190" s="9" t="s">
        <v>175</v>
      </c>
      <c r="E190" s="9" t="s">
        <v>176</v>
      </c>
      <c r="F190" s="9" t="s">
        <v>51</v>
      </c>
      <c r="G190" s="12" t="s">
        <v>52</v>
      </c>
      <c r="H190" s="20" t="s">
        <v>22</v>
      </c>
      <c r="I190" s="20">
        <v>71</v>
      </c>
      <c r="J190" s="9" t="s">
        <v>31</v>
      </c>
      <c r="K190" s="12" t="s">
        <v>7</v>
      </c>
      <c r="L190" s="12" t="s">
        <v>29</v>
      </c>
      <c r="M190" s="14" t="s">
        <v>177</v>
      </c>
      <c r="N190" s="9" t="s">
        <v>332</v>
      </c>
    </row>
    <row r="191" spans="1:14" s="133" customFormat="1" ht="32.25" customHeight="1" x14ac:dyDescent="0.2">
      <c r="A191" s="22">
        <v>180</v>
      </c>
      <c r="B191" s="15">
        <v>45901</v>
      </c>
      <c r="C191" s="12" t="s">
        <v>178</v>
      </c>
      <c r="D191" s="9" t="s">
        <v>179</v>
      </c>
      <c r="E191" s="9" t="s">
        <v>180</v>
      </c>
      <c r="F191" s="9" t="s">
        <v>51</v>
      </c>
      <c r="G191" s="12" t="s">
        <v>52</v>
      </c>
      <c r="H191" s="20" t="s">
        <v>9</v>
      </c>
      <c r="I191" s="20">
        <v>72</v>
      </c>
      <c r="J191" s="9" t="s">
        <v>25</v>
      </c>
      <c r="K191" s="9" t="s">
        <v>1038</v>
      </c>
      <c r="L191" s="12" t="s">
        <v>29</v>
      </c>
      <c r="M191" s="14" t="s">
        <v>181</v>
      </c>
      <c r="N191" s="9" t="s">
        <v>332</v>
      </c>
    </row>
    <row r="192" spans="1:14" s="133" customFormat="1" ht="32.25" customHeight="1" x14ac:dyDescent="0.2">
      <c r="A192" s="22">
        <v>181</v>
      </c>
      <c r="B192" s="15">
        <v>46115</v>
      </c>
      <c r="C192" s="12" t="s">
        <v>182</v>
      </c>
      <c r="D192" s="9" t="s">
        <v>920</v>
      </c>
      <c r="E192" s="9" t="s">
        <v>184</v>
      </c>
      <c r="F192" s="9" t="s">
        <v>51</v>
      </c>
      <c r="G192" s="12" t="s">
        <v>52</v>
      </c>
      <c r="H192" s="20" t="s">
        <v>22</v>
      </c>
      <c r="I192" s="20" t="s">
        <v>185</v>
      </c>
      <c r="J192" s="9" t="s">
        <v>89</v>
      </c>
      <c r="K192" s="244" t="s">
        <v>62</v>
      </c>
      <c r="L192" s="12" t="s">
        <v>29</v>
      </c>
      <c r="M192" s="14" t="s">
        <v>186</v>
      </c>
      <c r="N192" s="9" t="s">
        <v>332</v>
      </c>
    </row>
    <row r="193" spans="1:14" s="133" customFormat="1" ht="17" x14ac:dyDescent="0.2">
      <c r="A193" s="22">
        <v>182</v>
      </c>
      <c r="B193" s="16">
        <v>44936</v>
      </c>
      <c r="C193" s="11" t="s">
        <v>211</v>
      </c>
      <c r="D193" s="10" t="s">
        <v>212</v>
      </c>
      <c r="E193" s="10" t="s">
        <v>213</v>
      </c>
      <c r="F193" s="9" t="s">
        <v>214</v>
      </c>
      <c r="G193" s="12" t="s">
        <v>215</v>
      </c>
      <c r="H193" s="20" t="s">
        <v>9</v>
      </c>
      <c r="I193" s="96">
        <v>75</v>
      </c>
      <c r="J193" s="9" t="s">
        <v>31</v>
      </c>
      <c r="K193" s="92" t="s">
        <v>216</v>
      </c>
      <c r="L193" s="12" t="s">
        <v>29</v>
      </c>
      <c r="M193" s="15" t="s">
        <v>759</v>
      </c>
      <c r="N193" s="9" t="s">
        <v>332</v>
      </c>
    </row>
    <row r="194" spans="1:14" s="133" customFormat="1" ht="17" x14ac:dyDescent="0.2">
      <c r="A194" s="22">
        <v>183</v>
      </c>
      <c r="B194" s="16">
        <v>44936</v>
      </c>
      <c r="C194" s="11" t="s">
        <v>211</v>
      </c>
      <c r="D194" s="10" t="s">
        <v>217</v>
      </c>
      <c r="E194" s="10" t="s">
        <v>218</v>
      </c>
      <c r="F194" s="9" t="s">
        <v>214</v>
      </c>
      <c r="G194" s="12" t="s">
        <v>215</v>
      </c>
      <c r="H194" s="17" t="s">
        <v>9</v>
      </c>
      <c r="I194" s="96">
        <v>89</v>
      </c>
      <c r="J194" s="9" t="s">
        <v>31</v>
      </c>
      <c r="K194" s="92" t="s">
        <v>67</v>
      </c>
      <c r="L194" s="12" t="s">
        <v>29</v>
      </c>
      <c r="M194" s="15" t="s">
        <v>760</v>
      </c>
      <c r="N194" s="9" t="s">
        <v>332</v>
      </c>
    </row>
    <row r="195" spans="1:14" s="133" customFormat="1" ht="17" x14ac:dyDescent="0.2">
      <c r="A195" s="22">
        <v>184</v>
      </c>
      <c r="B195" s="16">
        <v>44937</v>
      </c>
      <c r="C195" s="11" t="s">
        <v>211</v>
      </c>
      <c r="D195" s="10" t="s">
        <v>219</v>
      </c>
      <c r="E195" s="10" t="s">
        <v>220</v>
      </c>
      <c r="F195" s="9" t="s">
        <v>214</v>
      </c>
      <c r="G195" s="12" t="s">
        <v>215</v>
      </c>
      <c r="H195" s="17" t="s">
        <v>9</v>
      </c>
      <c r="I195" s="96">
        <v>89</v>
      </c>
      <c r="J195" s="9" t="s">
        <v>31</v>
      </c>
      <c r="K195" s="244" t="s">
        <v>62</v>
      </c>
      <c r="L195" s="12" t="s">
        <v>29</v>
      </c>
      <c r="M195" s="15" t="s">
        <v>1058</v>
      </c>
      <c r="N195" s="9" t="s">
        <v>332</v>
      </c>
    </row>
    <row r="196" spans="1:14" s="133" customFormat="1" ht="17" x14ac:dyDescent="0.2">
      <c r="A196" s="22">
        <v>185</v>
      </c>
      <c r="B196" s="16">
        <v>44937</v>
      </c>
      <c r="C196" s="11" t="s">
        <v>211</v>
      </c>
      <c r="D196" s="10" t="s">
        <v>221</v>
      </c>
      <c r="E196" s="10" t="s">
        <v>222</v>
      </c>
      <c r="F196" s="9" t="s">
        <v>214</v>
      </c>
      <c r="G196" s="12" t="s">
        <v>215</v>
      </c>
      <c r="H196" s="17" t="s">
        <v>22</v>
      </c>
      <c r="I196" s="96">
        <v>72</v>
      </c>
      <c r="J196" s="9" t="s">
        <v>31</v>
      </c>
      <c r="K196" s="244" t="s">
        <v>62</v>
      </c>
      <c r="L196" s="12" t="s">
        <v>29</v>
      </c>
      <c r="M196" s="9" t="s">
        <v>762</v>
      </c>
      <c r="N196" s="9" t="s">
        <v>332</v>
      </c>
    </row>
    <row r="197" spans="1:14" s="133" customFormat="1" ht="17" x14ac:dyDescent="0.2">
      <c r="A197" s="22">
        <v>186</v>
      </c>
      <c r="B197" s="16">
        <v>44937</v>
      </c>
      <c r="C197" s="11" t="s">
        <v>211</v>
      </c>
      <c r="D197" s="10" t="s">
        <v>223</v>
      </c>
      <c r="E197" s="10" t="s">
        <v>224</v>
      </c>
      <c r="F197" s="9" t="s">
        <v>214</v>
      </c>
      <c r="G197" s="12" t="s">
        <v>215</v>
      </c>
      <c r="H197" s="17" t="s">
        <v>22</v>
      </c>
      <c r="I197" s="96">
        <v>82</v>
      </c>
      <c r="J197" s="9" t="s">
        <v>31</v>
      </c>
      <c r="K197" s="92" t="s">
        <v>216</v>
      </c>
      <c r="L197" s="12" t="s">
        <v>29</v>
      </c>
      <c r="M197" s="9" t="s">
        <v>763</v>
      </c>
      <c r="N197" s="9" t="s">
        <v>332</v>
      </c>
    </row>
    <row r="198" spans="1:14" s="133" customFormat="1" ht="17" x14ac:dyDescent="0.2">
      <c r="A198" s="22">
        <v>187</v>
      </c>
      <c r="B198" s="16">
        <v>44937</v>
      </c>
      <c r="C198" s="11" t="s">
        <v>211</v>
      </c>
      <c r="D198" s="10" t="s">
        <v>225</v>
      </c>
      <c r="E198" s="10" t="s">
        <v>226</v>
      </c>
      <c r="F198" s="9" t="s">
        <v>214</v>
      </c>
      <c r="G198" s="12" t="s">
        <v>215</v>
      </c>
      <c r="H198" s="17" t="s">
        <v>22</v>
      </c>
      <c r="I198" s="96">
        <v>91</v>
      </c>
      <c r="J198" s="9" t="s">
        <v>31</v>
      </c>
      <c r="K198" s="92" t="s">
        <v>590</v>
      </c>
      <c r="L198" s="12" t="s">
        <v>29</v>
      </c>
      <c r="M198" s="15" t="s">
        <v>764</v>
      </c>
      <c r="N198" s="9" t="s">
        <v>332</v>
      </c>
    </row>
    <row r="199" spans="1:14" s="133" customFormat="1" ht="17" x14ac:dyDescent="0.2">
      <c r="A199" s="22">
        <v>188</v>
      </c>
      <c r="B199" s="16">
        <v>44937</v>
      </c>
      <c r="C199" s="11" t="s">
        <v>211</v>
      </c>
      <c r="D199" s="10" t="s">
        <v>227</v>
      </c>
      <c r="E199" s="10" t="s">
        <v>228</v>
      </c>
      <c r="F199" s="9" t="s">
        <v>214</v>
      </c>
      <c r="G199" s="12" t="s">
        <v>215</v>
      </c>
      <c r="H199" s="17" t="s">
        <v>22</v>
      </c>
      <c r="I199" s="96">
        <v>73</v>
      </c>
      <c r="J199" s="9" t="s">
        <v>31</v>
      </c>
      <c r="K199" s="244" t="s">
        <v>62</v>
      </c>
      <c r="L199" s="12" t="s">
        <v>29</v>
      </c>
      <c r="M199" s="9" t="s">
        <v>765</v>
      </c>
      <c r="N199" s="9" t="s">
        <v>332</v>
      </c>
    </row>
    <row r="200" spans="1:14" s="133" customFormat="1" ht="17" x14ac:dyDescent="0.2">
      <c r="A200" s="22">
        <v>189</v>
      </c>
      <c r="B200" s="16">
        <v>44937</v>
      </c>
      <c r="C200" s="11" t="s">
        <v>211</v>
      </c>
      <c r="D200" s="10" t="s">
        <v>229</v>
      </c>
      <c r="E200" s="10" t="s">
        <v>230</v>
      </c>
      <c r="F200" s="9" t="s">
        <v>214</v>
      </c>
      <c r="G200" s="12" t="s">
        <v>215</v>
      </c>
      <c r="H200" s="17" t="s">
        <v>22</v>
      </c>
      <c r="I200" s="96">
        <v>86</v>
      </c>
      <c r="J200" s="9" t="s">
        <v>31</v>
      </c>
      <c r="K200" s="244" t="s">
        <v>62</v>
      </c>
      <c r="L200" s="12" t="s">
        <v>29</v>
      </c>
      <c r="M200" s="9" t="s">
        <v>1059</v>
      </c>
      <c r="N200" s="9" t="s">
        <v>332</v>
      </c>
    </row>
    <row r="201" spans="1:14" s="133" customFormat="1" ht="17" x14ac:dyDescent="0.2">
      <c r="A201" s="22">
        <v>190</v>
      </c>
      <c r="B201" s="16">
        <v>44937</v>
      </c>
      <c r="C201" s="11" t="s">
        <v>211</v>
      </c>
      <c r="D201" s="10" t="s">
        <v>231</v>
      </c>
      <c r="E201" s="10" t="s">
        <v>232</v>
      </c>
      <c r="F201" s="9" t="s">
        <v>214</v>
      </c>
      <c r="G201" s="12" t="s">
        <v>215</v>
      </c>
      <c r="H201" s="17" t="s">
        <v>9</v>
      </c>
      <c r="I201" s="96">
        <v>93</v>
      </c>
      <c r="J201" s="9" t="s">
        <v>31</v>
      </c>
      <c r="K201" s="244" t="s">
        <v>62</v>
      </c>
      <c r="L201" s="12" t="s">
        <v>29</v>
      </c>
      <c r="M201" s="9" t="s">
        <v>325</v>
      </c>
      <c r="N201" s="9" t="s">
        <v>332</v>
      </c>
    </row>
    <row r="202" spans="1:14" s="133" customFormat="1" ht="17" x14ac:dyDescent="0.2">
      <c r="A202" s="22">
        <v>191</v>
      </c>
      <c r="B202" s="16">
        <v>44937</v>
      </c>
      <c r="C202" s="11" t="s">
        <v>211</v>
      </c>
      <c r="D202" s="10" t="s">
        <v>233</v>
      </c>
      <c r="E202" s="10" t="s">
        <v>234</v>
      </c>
      <c r="F202" s="9" t="s">
        <v>214</v>
      </c>
      <c r="G202" s="12" t="s">
        <v>215</v>
      </c>
      <c r="H202" s="17" t="s">
        <v>22</v>
      </c>
      <c r="I202" s="96">
        <v>78</v>
      </c>
      <c r="J202" s="9" t="s">
        <v>31</v>
      </c>
      <c r="K202" s="92" t="s">
        <v>216</v>
      </c>
      <c r="L202" s="12" t="s">
        <v>29</v>
      </c>
      <c r="M202" s="9" t="s">
        <v>767</v>
      </c>
      <c r="N202" s="9" t="s">
        <v>332</v>
      </c>
    </row>
    <row r="203" spans="1:14" s="133" customFormat="1" ht="17" x14ac:dyDescent="0.2">
      <c r="A203" s="22">
        <v>192</v>
      </c>
      <c r="B203" s="16">
        <v>44938</v>
      </c>
      <c r="C203" s="11" t="s">
        <v>211</v>
      </c>
      <c r="D203" s="10" t="s">
        <v>235</v>
      </c>
      <c r="E203" s="10" t="s">
        <v>236</v>
      </c>
      <c r="F203" s="9" t="s">
        <v>214</v>
      </c>
      <c r="G203" s="12" t="s">
        <v>215</v>
      </c>
      <c r="H203" s="17" t="s">
        <v>22</v>
      </c>
      <c r="I203" s="96">
        <v>65</v>
      </c>
      <c r="J203" s="9" t="s">
        <v>31</v>
      </c>
      <c r="K203" s="244" t="s">
        <v>62</v>
      </c>
      <c r="L203" s="12" t="s">
        <v>29</v>
      </c>
      <c r="M203" s="9" t="s">
        <v>768</v>
      </c>
      <c r="N203" s="9" t="s">
        <v>332</v>
      </c>
    </row>
    <row r="204" spans="1:14" s="133" customFormat="1" ht="17" x14ac:dyDescent="0.2">
      <c r="A204" s="22">
        <v>193</v>
      </c>
      <c r="B204" s="16">
        <v>44938</v>
      </c>
      <c r="C204" s="11" t="s">
        <v>211</v>
      </c>
      <c r="D204" s="10" t="s">
        <v>237</v>
      </c>
      <c r="E204" s="10" t="s">
        <v>238</v>
      </c>
      <c r="F204" s="9" t="s">
        <v>214</v>
      </c>
      <c r="G204" s="12" t="s">
        <v>215</v>
      </c>
      <c r="H204" s="17" t="s">
        <v>9</v>
      </c>
      <c r="I204" s="96">
        <v>74</v>
      </c>
      <c r="J204" s="9" t="s">
        <v>31</v>
      </c>
      <c r="K204" s="244" t="s">
        <v>62</v>
      </c>
      <c r="L204" s="12" t="s">
        <v>29</v>
      </c>
      <c r="M204" s="15" t="s">
        <v>768</v>
      </c>
      <c r="N204" s="9" t="s">
        <v>332</v>
      </c>
    </row>
    <row r="205" spans="1:14" s="133" customFormat="1" ht="17" x14ac:dyDescent="0.2">
      <c r="A205" s="22">
        <v>194</v>
      </c>
      <c r="B205" s="16">
        <v>44939</v>
      </c>
      <c r="C205" s="11" t="s">
        <v>211</v>
      </c>
      <c r="D205" s="10" t="s">
        <v>239</v>
      </c>
      <c r="E205" s="10" t="s">
        <v>240</v>
      </c>
      <c r="F205" s="9" t="s">
        <v>214</v>
      </c>
      <c r="G205" s="12" t="s">
        <v>215</v>
      </c>
      <c r="H205" s="17" t="s">
        <v>9</v>
      </c>
      <c r="I205" s="96">
        <v>70</v>
      </c>
      <c r="J205" s="9" t="s">
        <v>31</v>
      </c>
      <c r="K205" s="92" t="s">
        <v>216</v>
      </c>
      <c r="L205" s="12" t="s">
        <v>29</v>
      </c>
      <c r="M205" s="15" t="s">
        <v>769</v>
      </c>
      <c r="N205" s="9" t="s">
        <v>332</v>
      </c>
    </row>
    <row r="206" spans="1:14" s="133" customFormat="1" ht="17" x14ac:dyDescent="0.2">
      <c r="A206" s="22">
        <v>195</v>
      </c>
      <c r="B206" s="16">
        <v>44938</v>
      </c>
      <c r="C206" s="11" t="s">
        <v>211</v>
      </c>
      <c r="D206" s="10" t="s">
        <v>241</v>
      </c>
      <c r="E206" s="10" t="s">
        <v>242</v>
      </c>
      <c r="F206" s="9" t="s">
        <v>214</v>
      </c>
      <c r="G206" s="12" t="s">
        <v>215</v>
      </c>
      <c r="H206" s="17" t="s">
        <v>22</v>
      </c>
      <c r="I206" s="96">
        <v>74</v>
      </c>
      <c r="J206" s="9" t="s">
        <v>31</v>
      </c>
      <c r="K206" s="244" t="s">
        <v>62</v>
      </c>
      <c r="L206" s="12" t="s">
        <v>29</v>
      </c>
      <c r="M206" s="15" t="s">
        <v>768</v>
      </c>
      <c r="N206" s="9" t="s">
        <v>332</v>
      </c>
    </row>
    <row r="207" spans="1:14" s="133" customFormat="1" ht="17" x14ac:dyDescent="0.2">
      <c r="A207" s="22">
        <v>196</v>
      </c>
      <c r="B207" s="16">
        <v>44939</v>
      </c>
      <c r="C207" s="11" t="s">
        <v>211</v>
      </c>
      <c r="D207" s="10" t="s">
        <v>243</v>
      </c>
      <c r="E207" s="10" t="s">
        <v>244</v>
      </c>
      <c r="F207" s="9" t="s">
        <v>214</v>
      </c>
      <c r="G207" s="12" t="s">
        <v>215</v>
      </c>
      <c r="H207" s="17" t="s">
        <v>9</v>
      </c>
      <c r="I207" s="96">
        <v>69</v>
      </c>
      <c r="J207" s="9" t="s">
        <v>31</v>
      </c>
      <c r="K207" s="244" t="s">
        <v>62</v>
      </c>
      <c r="L207" s="12" t="s">
        <v>29</v>
      </c>
      <c r="M207" s="15" t="s">
        <v>768</v>
      </c>
      <c r="N207" s="9" t="s">
        <v>332</v>
      </c>
    </row>
    <row r="208" spans="1:14" s="133" customFormat="1" ht="17" x14ac:dyDescent="0.2">
      <c r="A208" s="22">
        <v>197</v>
      </c>
      <c r="B208" s="16">
        <v>44939</v>
      </c>
      <c r="C208" s="11" t="s">
        <v>211</v>
      </c>
      <c r="D208" s="10" t="s">
        <v>245</v>
      </c>
      <c r="E208" s="10" t="s">
        <v>246</v>
      </c>
      <c r="F208" s="9" t="s">
        <v>214</v>
      </c>
      <c r="G208" s="12" t="s">
        <v>215</v>
      </c>
      <c r="H208" s="17" t="s">
        <v>22</v>
      </c>
      <c r="I208" s="96">
        <v>76</v>
      </c>
      <c r="J208" s="9" t="s">
        <v>31</v>
      </c>
      <c r="K208" s="92" t="s">
        <v>216</v>
      </c>
      <c r="L208" s="92" t="s">
        <v>776</v>
      </c>
      <c r="M208" s="15" t="s">
        <v>768</v>
      </c>
      <c r="N208" s="9" t="s">
        <v>332</v>
      </c>
    </row>
    <row r="209" spans="1:14" s="133" customFormat="1" ht="17" x14ac:dyDescent="0.2">
      <c r="A209" s="22">
        <v>198</v>
      </c>
      <c r="B209" s="16">
        <v>44936</v>
      </c>
      <c r="C209" s="11" t="s">
        <v>211</v>
      </c>
      <c r="D209" s="10" t="s">
        <v>247</v>
      </c>
      <c r="E209" s="10" t="s">
        <v>248</v>
      </c>
      <c r="F209" s="9" t="s">
        <v>214</v>
      </c>
      <c r="G209" s="12" t="s">
        <v>215</v>
      </c>
      <c r="H209" s="17" t="s">
        <v>22</v>
      </c>
      <c r="I209" s="96">
        <v>63</v>
      </c>
      <c r="J209" s="9" t="s">
        <v>31</v>
      </c>
      <c r="K209" s="92" t="s">
        <v>216</v>
      </c>
      <c r="L209" s="12" t="s">
        <v>29</v>
      </c>
      <c r="M209" s="15" t="s">
        <v>770</v>
      </c>
      <c r="N209" s="9" t="s">
        <v>332</v>
      </c>
    </row>
    <row r="210" spans="1:14" s="133" customFormat="1" ht="17" x14ac:dyDescent="0.2">
      <c r="A210" s="22">
        <v>199</v>
      </c>
      <c r="B210" s="16">
        <v>44940</v>
      </c>
      <c r="C210" s="11" t="s">
        <v>211</v>
      </c>
      <c r="D210" s="10" t="s">
        <v>249</v>
      </c>
      <c r="E210" s="10" t="s">
        <v>250</v>
      </c>
      <c r="F210" s="9" t="s">
        <v>214</v>
      </c>
      <c r="G210" s="12" t="s">
        <v>215</v>
      </c>
      <c r="H210" s="17" t="s">
        <v>22</v>
      </c>
      <c r="I210" s="96">
        <v>76</v>
      </c>
      <c r="J210" s="9" t="s">
        <v>31</v>
      </c>
      <c r="K210" s="244" t="s">
        <v>62</v>
      </c>
      <c r="L210" s="12" t="s">
        <v>29</v>
      </c>
      <c r="M210" s="9" t="s">
        <v>768</v>
      </c>
      <c r="N210" s="9" t="s">
        <v>332</v>
      </c>
    </row>
    <row r="211" spans="1:14" s="133" customFormat="1" ht="17" x14ac:dyDescent="0.2">
      <c r="A211" s="22">
        <v>200</v>
      </c>
      <c r="B211" s="16">
        <v>44940</v>
      </c>
      <c r="C211" s="11" t="s">
        <v>211</v>
      </c>
      <c r="D211" s="10" t="s">
        <v>251</v>
      </c>
      <c r="E211" s="10" t="s">
        <v>252</v>
      </c>
      <c r="F211" s="9" t="s">
        <v>214</v>
      </c>
      <c r="G211" s="12" t="s">
        <v>215</v>
      </c>
      <c r="H211" s="17" t="s">
        <v>22</v>
      </c>
      <c r="I211" s="96">
        <v>82</v>
      </c>
      <c r="J211" s="9" t="s">
        <v>31</v>
      </c>
      <c r="K211" s="92" t="s">
        <v>590</v>
      </c>
      <c r="L211" s="12" t="s">
        <v>29</v>
      </c>
      <c r="M211" s="15" t="s">
        <v>1060</v>
      </c>
      <c r="N211" s="9" t="s">
        <v>332</v>
      </c>
    </row>
    <row r="212" spans="1:14" s="133" customFormat="1" ht="17" x14ac:dyDescent="0.2">
      <c r="A212" s="22">
        <v>201</v>
      </c>
      <c r="B212" s="16">
        <v>44942</v>
      </c>
      <c r="C212" s="11" t="s">
        <v>211</v>
      </c>
      <c r="D212" s="10" t="s">
        <v>253</v>
      </c>
      <c r="E212" s="10" t="s">
        <v>254</v>
      </c>
      <c r="F212" s="9" t="s">
        <v>214</v>
      </c>
      <c r="G212" s="12" t="s">
        <v>215</v>
      </c>
      <c r="H212" s="17" t="s">
        <v>22</v>
      </c>
      <c r="I212" s="96">
        <v>77</v>
      </c>
      <c r="J212" s="9" t="s">
        <v>31</v>
      </c>
      <c r="K212" s="244" t="s">
        <v>62</v>
      </c>
      <c r="L212" s="12" t="s">
        <v>29</v>
      </c>
      <c r="M212" s="9" t="s">
        <v>768</v>
      </c>
      <c r="N212" s="9" t="s">
        <v>332</v>
      </c>
    </row>
    <row r="213" spans="1:14" s="133" customFormat="1" ht="17" x14ac:dyDescent="0.2">
      <c r="A213" s="22">
        <v>202</v>
      </c>
      <c r="B213" s="16">
        <v>44942</v>
      </c>
      <c r="C213" s="11" t="s">
        <v>211</v>
      </c>
      <c r="D213" s="10" t="s">
        <v>255</v>
      </c>
      <c r="E213" s="10" t="s">
        <v>256</v>
      </c>
      <c r="F213" s="9" t="s">
        <v>214</v>
      </c>
      <c r="G213" s="12" t="s">
        <v>215</v>
      </c>
      <c r="H213" s="17" t="s">
        <v>9</v>
      </c>
      <c r="I213" s="96">
        <v>70</v>
      </c>
      <c r="J213" s="9" t="s">
        <v>31</v>
      </c>
      <c r="K213" s="92" t="s">
        <v>216</v>
      </c>
      <c r="L213" s="12" t="s">
        <v>29</v>
      </c>
      <c r="M213" s="9" t="s">
        <v>772</v>
      </c>
      <c r="N213" s="9" t="s">
        <v>332</v>
      </c>
    </row>
    <row r="214" spans="1:14" s="133" customFormat="1" ht="17" x14ac:dyDescent="0.2">
      <c r="A214" s="22">
        <v>203</v>
      </c>
      <c r="B214" s="16">
        <v>44942</v>
      </c>
      <c r="C214" s="11" t="s">
        <v>211</v>
      </c>
      <c r="D214" s="10" t="s">
        <v>257</v>
      </c>
      <c r="E214" s="10" t="s">
        <v>773</v>
      </c>
      <c r="F214" s="9" t="s">
        <v>214</v>
      </c>
      <c r="G214" s="12" t="s">
        <v>215</v>
      </c>
      <c r="H214" s="17" t="s">
        <v>22</v>
      </c>
      <c r="I214" s="96">
        <v>81</v>
      </c>
      <c r="J214" s="9" t="s">
        <v>31</v>
      </c>
      <c r="K214" s="85" t="s">
        <v>590</v>
      </c>
      <c r="L214" s="12" t="s">
        <v>29</v>
      </c>
      <c r="M214" s="9" t="s">
        <v>774</v>
      </c>
      <c r="N214" s="9" t="s">
        <v>332</v>
      </c>
    </row>
    <row r="215" spans="1:14" s="133" customFormat="1" ht="17" x14ac:dyDescent="0.2">
      <c r="A215" s="22">
        <v>204</v>
      </c>
      <c r="B215" s="16">
        <v>44943</v>
      </c>
      <c r="C215" s="11" t="s">
        <v>211</v>
      </c>
      <c r="D215" s="10" t="s">
        <v>261</v>
      </c>
      <c r="E215" s="10" t="s">
        <v>262</v>
      </c>
      <c r="F215" s="9" t="s">
        <v>214</v>
      </c>
      <c r="G215" s="12" t="s">
        <v>215</v>
      </c>
      <c r="H215" s="17" t="s">
        <v>9</v>
      </c>
      <c r="I215" s="96">
        <v>52</v>
      </c>
      <c r="J215" s="9" t="s">
        <v>31</v>
      </c>
      <c r="K215" s="244" t="s">
        <v>591</v>
      </c>
      <c r="L215" s="12" t="s">
        <v>29</v>
      </c>
      <c r="M215" s="9" t="s">
        <v>775</v>
      </c>
      <c r="N215" s="9" t="s">
        <v>332</v>
      </c>
    </row>
    <row r="216" spans="1:14" s="133" customFormat="1" ht="17" x14ac:dyDescent="0.2">
      <c r="A216" s="22">
        <v>205</v>
      </c>
      <c r="B216" s="16">
        <v>44943</v>
      </c>
      <c r="C216" s="11" t="s">
        <v>211</v>
      </c>
      <c r="D216" s="10" t="s">
        <v>263</v>
      </c>
      <c r="E216" s="10" t="s">
        <v>264</v>
      </c>
      <c r="F216" s="9" t="s">
        <v>214</v>
      </c>
      <c r="G216" s="12" t="s">
        <v>215</v>
      </c>
      <c r="H216" s="17" t="s">
        <v>9</v>
      </c>
      <c r="I216" s="96">
        <v>88</v>
      </c>
      <c r="J216" s="9" t="s">
        <v>31</v>
      </c>
      <c r="K216" s="244" t="s">
        <v>62</v>
      </c>
      <c r="L216" s="92" t="s">
        <v>776</v>
      </c>
      <c r="M216" s="9" t="s">
        <v>777</v>
      </c>
      <c r="N216" s="9" t="s">
        <v>332</v>
      </c>
    </row>
    <row r="217" spans="1:14" s="133" customFormat="1" ht="17" x14ac:dyDescent="0.2">
      <c r="A217" s="22">
        <v>206</v>
      </c>
      <c r="B217" s="16">
        <v>44967</v>
      </c>
      <c r="C217" s="11" t="s">
        <v>268</v>
      </c>
      <c r="D217" s="10" t="s">
        <v>266</v>
      </c>
      <c r="E217" s="10" t="s">
        <v>267</v>
      </c>
      <c r="F217" s="9" t="s">
        <v>214</v>
      </c>
      <c r="G217" s="12" t="s">
        <v>215</v>
      </c>
      <c r="H217" s="17" t="s">
        <v>22</v>
      </c>
      <c r="I217" s="96">
        <v>84</v>
      </c>
      <c r="J217" s="9" t="s">
        <v>31</v>
      </c>
      <c r="K217" s="244" t="s">
        <v>62</v>
      </c>
      <c r="L217" s="12" t="s">
        <v>29</v>
      </c>
      <c r="M217" s="9" t="s">
        <v>778</v>
      </c>
      <c r="N217" s="9" t="s">
        <v>332</v>
      </c>
    </row>
    <row r="218" spans="1:14" s="133" customFormat="1" ht="17" x14ac:dyDescent="0.2">
      <c r="A218" s="22">
        <v>207</v>
      </c>
      <c r="B218" s="16">
        <v>44974</v>
      </c>
      <c r="C218" s="11" t="s">
        <v>268</v>
      </c>
      <c r="D218" s="10" t="s">
        <v>269</v>
      </c>
      <c r="E218" s="10" t="s">
        <v>270</v>
      </c>
      <c r="F218" s="9" t="s">
        <v>214</v>
      </c>
      <c r="G218" s="12" t="s">
        <v>215</v>
      </c>
      <c r="H218" s="17" t="s">
        <v>9</v>
      </c>
      <c r="I218" s="96">
        <v>84</v>
      </c>
      <c r="J218" s="9" t="s">
        <v>31</v>
      </c>
      <c r="K218" s="92" t="s">
        <v>216</v>
      </c>
      <c r="L218" s="12" t="s">
        <v>29</v>
      </c>
      <c r="M218" s="9" t="s">
        <v>325</v>
      </c>
      <c r="N218" s="9" t="s">
        <v>332</v>
      </c>
    </row>
    <row r="219" spans="1:14" s="133" customFormat="1" ht="17" x14ac:dyDescent="0.2">
      <c r="A219" s="22">
        <v>208</v>
      </c>
      <c r="B219" s="16">
        <v>44992</v>
      </c>
      <c r="C219" s="11" t="s">
        <v>271</v>
      </c>
      <c r="D219" s="10" t="s">
        <v>272</v>
      </c>
      <c r="E219" s="10" t="s">
        <v>273</v>
      </c>
      <c r="F219" s="9" t="s">
        <v>214</v>
      </c>
      <c r="G219" s="12" t="s">
        <v>215</v>
      </c>
      <c r="H219" s="17" t="s">
        <v>22</v>
      </c>
      <c r="I219" s="96">
        <v>58</v>
      </c>
      <c r="J219" s="9" t="s">
        <v>31</v>
      </c>
      <c r="K219" s="244" t="s">
        <v>62</v>
      </c>
      <c r="L219" s="12" t="s">
        <v>29</v>
      </c>
      <c r="M219" s="15" t="s">
        <v>325</v>
      </c>
      <c r="N219" s="9" t="s">
        <v>332</v>
      </c>
    </row>
    <row r="220" spans="1:14" s="133" customFormat="1" ht="17" x14ac:dyDescent="0.2">
      <c r="A220" s="22">
        <v>209</v>
      </c>
      <c r="B220" s="16">
        <v>45048</v>
      </c>
      <c r="C220" s="11" t="s">
        <v>271</v>
      </c>
      <c r="D220" s="10" t="s">
        <v>274</v>
      </c>
      <c r="E220" s="10" t="s">
        <v>275</v>
      </c>
      <c r="F220" s="9" t="s">
        <v>214</v>
      </c>
      <c r="G220" s="12" t="s">
        <v>215</v>
      </c>
      <c r="H220" s="17" t="s">
        <v>9</v>
      </c>
      <c r="I220" s="96">
        <v>68</v>
      </c>
      <c r="J220" s="9" t="s">
        <v>31</v>
      </c>
      <c r="K220" s="92" t="s">
        <v>216</v>
      </c>
      <c r="L220" s="12" t="s">
        <v>29</v>
      </c>
      <c r="M220" s="9" t="s">
        <v>779</v>
      </c>
      <c r="N220" s="9" t="s">
        <v>332</v>
      </c>
    </row>
    <row r="221" spans="1:14" s="133" customFormat="1" ht="17" x14ac:dyDescent="0.2">
      <c r="A221" s="22">
        <v>210</v>
      </c>
      <c r="B221" s="16">
        <v>45237</v>
      </c>
      <c r="C221" s="11" t="s">
        <v>271</v>
      </c>
      <c r="D221" s="10" t="s">
        <v>276</v>
      </c>
      <c r="E221" s="10" t="s">
        <v>277</v>
      </c>
      <c r="F221" s="9" t="s">
        <v>214</v>
      </c>
      <c r="G221" s="12" t="s">
        <v>215</v>
      </c>
      <c r="H221" s="17" t="s">
        <v>22</v>
      </c>
      <c r="I221" s="96">
        <v>83</v>
      </c>
      <c r="J221" s="9" t="s">
        <v>31</v>
      </c>
      <c r="K221" s="92" t="s">
        <v>590</v>
      </c>
      <c r="L221" s="12" t="s">
        <v>29</v>
      </c>
      <c r="M221" s="10" t="s">
        <v>774</v>
      </c>
      <c r="N221" s="9" t="s">
        <v>332</v>
      </c>
    </row>
    <row r="222" spans="1:14" s="133" customFormat="1" ht="17" x14ac:dyDescent="0.2">
      <c r="A222" s="22">
        <v>211</v>
      </c>
      <c r="B222" s="16">
        <v>45251</v>
      </c>
      <c r="C222" s="11" t="s">
        <v>271</v>
      </c>
      <c r="D222" s="10" t="s">
        <v>278</v>
      </c>
      <c r="E222" s="10" t="s">
        <v>279</v>
      </c>
      <c r="F222" s="9" t="s">
        <v>214</v>
      </c>
      <c r="G222" s="12" t="s">
        <v>215</v>
      </c>
      <c r="H222" s="17" t="s">
        <v>9</v>
      </c>
      <c r="I222" s="96">
        <v>72</v>
      </c>
      <c r="J222" s="9" t="s">
        <v>31</v>
      </c>
      <c r="K222" s="92" t="s">
        <v>216</v>
      </c>
      <c r="L222" s="12" t="s">
        <v>29</v>
      </c>
      <c r="M222" s="10" t="s">
        <v>769</v>
      </c>
      <c r="N222" s="9" t="s">
        <v>332</v>
      </c>
    </row>
    <row r="223" spans="1:14" s="133" customFormat="1" ht="17" x14ac:dyDescent="0.2">
      <c r="A223" s="22">
        <v>212</v>
      </c>
      <c r="B223" s="16">
        <v>45266</v>
      </c>
      <c r="C223" s="11" t="s">
        <v>271</v>
      </c>
      <c r="D223" s="10" t="s">
        <v>283</v>
      </c>
      <c r="E223" s="10" t="s">
        <v>284</v>
      </c>
      <c r="F223" s="9" t="s">
        <v>214</v>
      </c>
      <c r="G223" s="12" t="s">
        <v>215</v>
      </c>
      <c r="H223" s="17" t="s">
        <v>22</v>
      </c>
      <c r="I223" s="96">
        <v>81</v>
      </c>
      <c r="J223" s="9" t="s">
        <v>31</v>
      </c>
      <c r="K223" s="92" t="s">
        <v>216</v>
      </c>
      <c r="L223" s="12" t="s">
        <v>29</v>
      </c>
      <c r="M223" s="10" t="s">
        <v>782</v>
      </c>
      <c r="N223" s="9" t="s">
        <v>332</v>
      </c>
    </row>
    <row r="224" spans="1:14" s="133" customFormat="1" ht="17" x14ac:dyDescent="0.2">
      <c r="A224" s="22">
        <v>213</v>
      </c>
      <c r="B224" s="16">
        <v>45270</v>
      </c>
      <c r="C224" s="11" t="s">
        <v>271</v>
      </c>
      <c r="D224" s="10" t="s">
        <v>285</v>
      </c>
      <c r="E224" s="10" t="s">
        <v>286</v>
      </c>
      <c r="F224" s="9" t="s">
        <v>214</v>
      </c>
      <c r="G224" s="12" t="s">
        <v>215</v>
      </c>
      <c r="H224" s="17" t="s">
        <v>9</v>
      </c>
      <c r="I224" s="96">
        <v>58</v>
      </c>
      <c r="J224" s="9" t="s">
        <v>31</v>
      </c>
      <c r="K224" s="92" t="s">
        <v>216</v>
      </c>
      <c r="L224" s="12" t="s">
        <v>29</v>
      </c>
      <c r="M224" s="10" t="s">
        <v>772</v>
      </c>
      <c r="N224" s="9" t="s">
        <v>332</v>
      </c>
    </row>
    <row r="225" spans="1:14" s="133" customFormat="1" ht="17" x14ac:dyDescent="0.2">
      <c r="A225" s="22">
        <v>214</v>
      </c>
      <c r="B225" s="16">
        <v>45304</v>
      </c>
      <c r="C225" s="11" t="s">
        <v>271</v>
      </c>
      <c r="D225" s="10" t="s">
        <v>287</v>
      </c>
      <c r="E225" s="10" t="s">
        <v>288</v>
      </c>
      <c r="F225" s="9" t="s">
        <v>214</v>
      </c>
      <c r="G225" s="12" t="s">
        <v>215</v>
      </c>
      <c r="H225" s="17" t="s">
        <v>9</v>
      </c>
      <c r="I225" s="96">
        <v>56</v>
      </c>
      <c r="J225" s="9" t="s">
        <v>31</v>
      </c>
      <c r="K225" s="244" t="s">
        <v>62</v>
      </c>
      <c r="L225" s="12" t="s">
        <v>29</v>
      </c>
      <c r="M225" s="10" t="s">
        <v>772</v>
      </c>
      <c r="N225" s="9" t="s">
        <v>332</v>
      </c>
    </row>
    <row r="226" spans="1:14" s="133" customFormat="1" ht="17" x14ac:dyDescent="0.2">
      <c r="A226" s="22">
        <v>215</v>
      </c>
      <c r="B226" s="16">
        <v>45378</v>
      </c>
      <c r="C226" s="11" t="s">
        <v>271</v>
      </c>
      <c r="D226" s="10" t="s">
        <v>289</v>
      </c>
      <c r="E226" s="10" t="s">
        <v>290</v>
      </c>
      <c r="F226" s="9" t="s">
        <v>214</v>
      </c>
      <c r="G226" s="12" t="s">
        <v>215</v>
      </c>
      <c r="H226" s="17" t="s">
        <v>9</v>
      </c>
      <c r="I226" s="96">
        <v>66</v>
      </c>
      <c r="J226" s="9" t="s">
        <v>31</v>
      </c>
      <c r="K226" s="244" t="s">
        <v>62</v>
      </c>
      <c r="L226" s="12" t="s">
        <v>29</v>
      </c>
      <c r="M226" s="10" t="s">
        <v>325</v>
      </c>
      <c r="N226" s="9" t="s">
        <v>332</v>
      </c>
    </row>
    <row r="227" spans="1:14" s="133" customFormat="1" ht="17" x14ac:dyDescent="0.2">
      <c r="A227" s="22">
        <v>216</v>
      </c>
      <c r="B227" s="16">
        <v>45409</v>
      </c>
      <c r="C227" s="11" t="s">
        <v>271</v>
      </c>
      <c r="D227" s="10" t="s">
        <v>291</v>
      </c>
      <c r="E227" s="10" t="s">
        <v>292</v>
      </c>
      <c r="F227" s="9" t="s">
        <v>214</v>
      </c>
      <c r="G227" s="12" t="s">
        <v>215</v>
      </c>
      <c r="H227" s="17" t="s">
        <v>9</v>
      </c>
      <c r="I227" s="96">
        <v>78</v>
      </c>
      <c r="J227" s="9" t="s">
        <v>31</v>
      </c>
      <c r="K227" s="244" t="s">
        <v>62</v>
      </c>
      <c r="L227" s="12" t="s">
        <v>29</v>
      </c>
      <c r="M227" s="10" t="s">
        <v>325</v>
      </c>
      <c r="N227" s="9" t="s">
        <v>332</v>
      </c>
    </row>
    <row r="228" spans="1:14" s="133" customFormat="1" ht="17" x14ac:dyDescent="0.2">
      <c r="A228" s="22">
        <v>217</v>
      </c>
      <c r="B228" s="16">
        <v>45436</v>
      </c>
      <c r="C228" s="11" t="s">
        <v>271</v>
      </c>
      <c r="D228" s="10" t="s">
        <v>293</v>
      </c>
      <c r="E228" s="10" t="s">
        <v>294</v>
      </c>
      <c r="F228" s="9" t="s">
        <v>214</v>
      </c>
      <c r="G228" s="12" t="s">
        <v>215</v>
      </c>
      <c r="H228" s="17" t="s">
        <v>22</v>
      </c>
      <c r="I228" s="96">
        <v>77</v>
      </c>
      <c r="J228" s="9" t="s">
        <v>31</v>
      </c>
      <c r="K228" s="244" t="s">
        <v>591</v>
      </c>
      <c r="L228" s="12" t="s">
        <v>29</v>
      </c>
      <c r="M228" s="10" t="s">
        <v>783</v>
      </c>
      <c r="N228" s="9" t="s">
        <v>332</v>
      </c>
    </row>
    <row r="229" spans="1:14" s="133" customFormat="1" ht="17" x14ac:dyDescent="0.2">
      <c r="A229" s="22">
        <v>218</v>
      </c>
      <c r="B229" s="16">
        <v>45520</v>
      </c>
      <c r="C229" s="11" t="s">
        <v>268</v>
      </c>
      <c r="D229" s="10" t="s">
        <v>295</v>
      </c>
      <c r="E229" s="10" t="s">
        <v>296</v>
      </c>
      <c r="F229" s="9" t="s">
        <v>214</v>
      </c>
      <c r="G229" s="12" t="s">
        <v>215</v>
      </c>
      <c r="H229" s="17" t="s">
        <v>22</v>
      </c>
      <c r="I229" s="96">
        <v>72</v>
      </c>
      <c r="J229" s="9" t="s">
        <v>31</v>
      </c>
      <c r="K229" s="244" t="s">
        <v>62</v>
      </c>
      <c r="L229" s="12" t="s">
        <v>29</v>
      </c>
      <c r="M229" s="10" t="s">
        <v>327</v>
      </c>
      <c r="N229" s="9" t="s">
        <v>332</v>
      </c>
    </row>
    <row r="230" spans="1:14" s="133" customFormat="1" ht="17" x14ac:dyDescent="0.2">
      <c r="A230" s="22">
        <v>219</v>
      </c>
      <c r="B230" s="16">
        <v>45521</v>
      </c>
      <c r="C230" s="11" t="s">
        <v>271</v>
      </c>
      <c r="D230" s="10" t="s">
        <v>297</v>
      </c>
      <c r="E230" s="10" t="s">
        <v>298</v>
      </c>
      <c r="F230" s="9" t="s">
        <v>214</v>
      </c>
      <c r="G230" s="12" t="s">
        <v>215</v>
      </c>
      <c r="H230" s="17" t="s">
        <v>22</v>
      </c>
      <c r="I230" s="96">
        <v>70</v>
      </c>
      <c r="J230" s="9" t="s">
        <v>31</v>
      </c>
      <c r="K230" s="244" t="s">
        <v>591</v>
      </c>
      <c r="L230" s="12" t="s">
        <v>29</v>
      </c>
      <c r="M230" s="10" t="s">
        <v>326</v>
      </c>
      <c r="N230" s="9" t="s">
        <v>332</v>
      </c>
    </row>
    <row r="231" spans="1:14" s="133" customFormat="1" ht="17" x14ac:dyDescent="0.2">
      <c r="A231" s="22">
        <v>220</v>
      </c>
      <c r="B231" s="16">
        <v>45553</v>
      </c>
      <c r="C231" s="11" t="s">
        <v>271</v>
      </c>
      <c r="D231" s="10" t="s">
        <v>299</v>
      </c>
      <c r="E231" s="10" t="s">
        <v>300</v>
      </c>
      <c r="F231" s="9" t="s">
        <v>214</v>
      </c>
      <c r="G231" s="12" t="s">
        <v>215</v>
      </c>
      <c r="H231" s="17" t="s">
        <v>22</v>
      </c>
      <c r="I231" s="96">
        <v>73</v>
      </c>
      <c r="J231" s="9" t="s">
        <v>31</v>
      </c>
      <c r="K231" s="244" t="s">
        <v>62</v>
      </c>
      <c r="L231" s="12" t="s">
        <v>29</v>
      </c>
      <c r="M231" s="10" t="s">
        <v>325</v>
      </c>
      <c r="N231" s="9" t="s">
        <v>332</v>
      </c>
    </row>
    <row r="232" spans="1:14" s="133" customFormat="1" ht="17" x14ac:dyDescent="0.2">
      <c r="A232" s="22">
        <v>221</v>
      </c>
      <c r="B232" s="16">
        <v>45689</v>
      </c>
      <c r="C232" s="11" t="s">
        <v>268</v>
      </c>
      <c r="D232" s="10" t="s">
        <v>303</v>
      </c>
      <c r="E232" s="10" t="s">
        <v>304</v>
      </c>
      <c r="F232" s="9" t="s">
        <v>214</v>
      </c>
      <c r="G232" s="12" t="s">
        <v>215</v>
      </c>
      <c r="H232" s="17" t="s">
        <v>22</v>
      </c>
      <c r="I232" s="96">
        <v>70</v>
      </c>
      <c r="J232" s="9" t="s">
        <v>31</v>
      </c>
      <c r="K232" s="244" t="s">
        <v>62</v>
      </c>
      <c r="L232" s="12" t="s">
        <v>29</v>
      </c>
      <c r="M232" s="10" t="s">
        <v>325</v>
      </c>
      <c r="N232" s="9" t="s">
        <v>332</v>
      </c>
    </row>
    <row r="233" spans="1:14" s="133" customFormat="1" ht="17" x14ac:dyDescent="0.2">
      <c r="A233" s="22">
        <v>222</v>
      </c>
      <c r="B233" s="16">
        <v>45705</v>
      </c>
      <c r="C233" s="11" t="s">
        <v>271</v>
      </c>
      <c r="D233" s="10" t="s">
        <v>305</v>
      </c>
      <c r="E233" s="10" t="s">
        <v>306</v>
      </c>
      <c r="F233" s="9" t="s">
        <v>214</v>
      </c>
      <c r="G233" s="12" t="s">
        <v>215</v>
      </c>
      <c r="H233" s="17" t="s">
        <v>22</v>
      </c>
      <c r="I233" s="96">
        <v>85</v>
      </c>
      <c r="J233" s="9" t="s">
        <v>31</v>
      </c>
      <c r="K233" s="244" t="s">
        <v>62</v>
      </c>
      <c r="L233" s="12" t="s">
        <v>29</v>
      </c>
      <c r="M233" s="10" t="s">
        <v>782</v>
      </c>
      <c r="N233" s="9" t="s">
        <v>332</v>
      </c>
    </row>
    <row r="234" spans="1:14" s="133" customFormat="1" ht="16" x14ac:dyDescent="0.2">
      <c r="A234" s="22">
        <v>223</v>
      </c>
      <c r="B234" s="16">
        <v>45707</v>
      </c>
      <c r="C234" s="11" t="s">
        <v>271</v>
      </c>
      <c r="D234" s="10" t="s">
        <v>307</v>
      </c>
      <c r="E234" s="10" t="s">
        <v>308</v>
      </c>
      <c r="F234" s="9" t="s">
        <v>214</v>
      </c>
      <c r="G234" s="12" t="s">
        <v>215</v>
      </c>
      <c r="H234" s="17" t="s">
        <v>22</v>
      </c>
      <c r="I234" s="96">
        <v>83</v>
      </c>
      <c r="J234" s="9" t="s">
        <v>31</v>
      </c>
      <c r="K234" s="12" t="s">
        <v>7</v>
      </c>
      <c r="L234" s="12" t="s">
        <v>29</v>
      </c>
      <c r="M234" s="10" t="s">
        <v>1061</v>
      </c>
      <c r="N234" s="9" t="s">
        <v>332</v>
      </c>
    </row>
    <row r="235" spans="1:14" s="133" customFormat="1" ht="17" x14ac:dyDescent="0.2">
      <c r="A235" s="22">
        <v>224</v>
      </c>
      <c r="B235" s="16">
        <v>45709</v>
      </c>
      <c r="C235" s="11" t="s">
        <v>271</v>
      </c>
      <c r="D235" s="10" t="s">
        <v>309</v>
      </c>
      <c r="E235" s="10" t="s">
        <v>310</v>
      </c>
      <c r="F235" s="9" t="s">
        <v>214</v>
      </c>
      <c r="G235" s="12" t="s">
        <v>215</v>
      </c>
      <c r="H235" s="17" t="s">
        <v>22</v>
      </c>
      <c r="I235" s="96">
        <v>68</v>
      </c>
      <c r="J235" s="9" t="s">
        <v>31</v>
      </c>
      <c r="K235" s="244" t="s">
        <v>62</v>
      </c>
      <c r="L235" s="12" t="s">
        <v>29</v>
      </c>
      <c r="M235" s="10" t="s">
        <v>325</v>
      </c>
      <c r="N235" s="9" t="s">
        <v>332</v>
      </c>
    </row>
    <row r="236" spans="1:14" s="133" customFormat="1" ht="16" x14ac:dyDescent="0.2">
      <c r="A236" s="22">
        <v>225</v>
      </c>
      <c r="B236" s="16">
        <v>45712</v>
      </c>
      <c r="C236" s="11" t="s">
        <v>268</v>
      </c>
      <c r="D236" s="10" t="s">
        <v>311</v>
      </c>
      <c r="E236" s="10" t="s">
        <v>312</v>
      </c>
      <c r="F236" s="9" t="s">
        <v>214</v>
      </c>
      <c r="G236" s="12" t="s">
        <v>215</v>
      </c>
      <c r="H236" s="17" t="s">
        <v>22</v>
      </c>
      <c r="I236" s="96">
        <v>76</v>
      </c>
      <c r="J236" s="9" t="s">
        <v>31</v>
      </c>
      <c r="K236" s="17" t="s">
        <v>216</v>
      </c>
      <c r="L236" s="12" t="s">
        <v>29</v>
      </c>
      <c r="M236" s="10" t="s">
        <v>782</v>
      </c>
      <c r="N236" s="9" t="s">
        <v>332</v>
      </c>
    </row>
    <row r="237" spans="1:14" s="133" customFormat="1" ht="17" x14ac:dyDescent="0.2">
      <c r="A237" s="22">
        <v>226</v>
      </c>
      <c r="B237" s="16">
        <v>45761</v>
      </c>
      <c r="C237" s="11" t="s">
        <v>271</v>
      </c>
      <c r="D237" s="10" t="s">
        <v>313</v>
      </c>
      <c r="E237" s="10" t="s">
        <v>314</v>
      </c>
      <c r="F237" s="9" t="s">
        <v>214</v>
      </c>
      <c r="G237" s="12" t="s">
        <v>215</v>
      </c>
      <c r="H237" s="17" t="s">
        <v>22</v>
      </c>
      <c r="I237" s="96">
        <v>67</v>
      </c>
      <c r="J237" s="9" t="s">
        <v>31</v>
      </c>
      <c r="K237" s="244" t="s">
        <v>62</v>
      </c>
      <c r="L237" s="12" t="s">
        <v>29</v>
      </c>
      <c r="M237" s="10" t="s">
        <v>137</v>
      </c>
      <c r="N237" s="9" t="s">
        <v>332</v>
      </c>
    </row>
    <row r="238" spans="1:14" s="133" customFormat="1" ht="17" x14ac:dyDescent="0.2">
      <c r="A238" s="22">
        <v>227</v>
      </c>
      <c r="B238" s="16">
        <v>45772</v>
      </c>
      <c r="C238" s="11" t="s">
        <v>268</v>
      </c>
      <c r="D238" s="10" t="s">
        <v>315</v>
      </c>
      <c r="E238" s="10" t="s">
        <v>316</v>
      </c>
      <c r="F238" s="9" t="s">
        <v>214</v>
      </c>
      <c r="G238" s="12" t="s">
        <v>215</v>
      </c>
      <c r="H238" s="17" t="s">
        <v>22</v>
      </c>
      <c r="I238" s="96">
        <v>83</v>
      </c>
      <c r="J238" s="9" t="s">
        <v>31</v>
      </c>
      <c r="K238" s="244" t="s">
        <v>591</v>
      </c>
      <c r="L238" s="12" t="s">
        <v>29</v>
      </c>
      <c r="M238" s="10" t="s">
        <v>326</v>
      </c>
      <c r="N238" s="9" t="s">
        <v>332</v>
      </c>
    </row>
    <row r="239" spans="1:14" s="133" customFormat="1" ht="17" x14ac:dyDescent="0.2">
      <c r="A239" s="22">
        <v>228</v>
      </c>
      <c r="B239" s="16">
        <v>45873</v>
      </c>
      <c r="C239" s="11" t="s">
        <v>271</v>
      </c>
      <c r="D239" s="10" t="s">
        <v>785</v>
      </c>
      <c r="E239" s="10" t="s">
        <v>318</v>
      </c>
      <c r="F239" s="9" t="s">
        <v>214</v>
      </c>
      <c r="G239" s="12" t="s">
        <v>215</v>
      </c>
      <c r="H239" s="17" t="s">
        <v>9</v>
      </c>
      <c r="I239" s="96">
        <v>75</v>
      </c>
      <c r="J239" s="9" t="s">
        <v>31</v>
      </c>
      <c r="K239" s="244" t="s">
        <v>62</v>
      </c>
      <c r="L239" s="12" t="s">
        <v>29</v>
      </c>
      <c r="M239" s="9" t="s">
        <v>325</v>
      </c>
      <c r="N239" s="9" t="s">
        <v>332</v>
      </c>
    </row>
    <row r="240" spans="1:14" s="133" customFormat="1" ht="17" x14ac:dyDescent="0.2">
      <c r="A240" s="22">
        <v>229</v>
      </c>
      <c r="B240" s="16">
        <v>45874</v>
      </c>
      <c r="C240" s="11" t="s">
        <v>271</v>
      </c>
      <c r="D240" s="10" t="s">
        <v>319</v>
      </c>
      <c r="E240" s="10" t="s">
        <v>320</v>
      </c>
      <c r="F240" s="9" t="s">
        <v>214</v>
      </c>
      <c r="G240" s="12" t="s">
        <v>215</v>
      </c>
      <c r="H240" s="17" t="s">
        <v>22</v>
      </c>
      <c r="I240" s="96">
        <v>51</v>
      </c>
      <c r="J240" s="9" t="s">
        <v>31</v>
      </c>
      <c r="K240" s="244" t="s">
        <v>591</v>
      </c>
      <c r="L240" s="12" t="s">
        <v>29</v>
      </c>
      <c r="M240" s="9" t="s">
        <v>333</v>
      </c>
      <c r="N240" s="9" t="s">
        <v>332</v>
      </c>
    </row>
    <row r="241" spans="1:14" s="133" customFormat="1" ht="17" x14ac:dyDescent="0.2">
      <c r="A241" s="22">
        <v>230</v>
      </c>
      <c r="B241" s="16">
        <v>46001</v>
      </c>
      <c r="C241" s="11" t="s">
        <v>268</v>
      </c>
      <c r="D241" s="10" t="s">
        <v>321</v>
      </c>
      <c r="E241" s="10" t="s">
        <v>322</v>
      </c>
      <c r="F241" s="9" t="s">
        <v>214</v>
      </c>
      <c r="G241" s="12" t="s">
        <v>215</v>
      </c>
      <c r="H241" s="17" t="s">
        <v>9</v>
      </c>
      <c r="I241" s="96">
        <v>80</v>
      </c>
      <c r="J241" s="9" t="s">
        <v>31</v>
      </c>
      <c r="K241" s="244" t="s">
        <v>591</v>
      </c>
      <c r="L241" s="12" t="s">
        <v>29</v>
      </c>
      <c r="M241" s="10" t="s">
        <v>326</v>
      </c>
      <c r="N241" s="9" t="s">
        <v>332</v>
      </c>
    </row>
    <row r="242" spans="1:14" ht="28" x14ac:dyDescent="0.3">
      <c r="A242" s="127"/>
      <c r="B242" s="129"/>
      <c r="C242" s="131"/>
      <c r="D242" s="134"/>
      <c r="E242" s="134"/>
      <c r="F242" s="134"/>
      <c r="G242" s="131"/>
      <c r="H242" s="135"/>
      <c r="I242" s="135"/>
      <c r="J242" s="134"/>
      <c r="K242" s="132"/>
      <c r="L242" s="131"/>
      <c r="M242" s="134"/>
      <c r="N242" s="134"/>
    </row>
  </sheetData>
  <mergeCells count="5">
    <mergeCell ref="D3:N3"/>
    <mergeCell ref="G7:J7"/>
    <mergeCell ref="E8:N8"/>
    <mergeCell ref="E9:N9"/>
    <mergeCell ref="F10:L10"/>
  </mergeCells>
  <conditionalFormatting sqref="C178:H18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{345F399B-B6EE-456A-9721-1F88DBE957DD}</x14:id>
        </ext>
      </extLst>
    </cfRule>
  </conditionalFormatting>
  <conditionalFormatting sqref="C192:H192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{AFF43F74-ED46-40F0-8963-D12F4A7D61DA}</x14:id>
        </ext>
      </extLst>
    </cfRule>
  </conditionalFormatting>
  <conditionalFormatting sqref="C193:H241 K193:K194 K236 K218 K197:K198 K202 K205 K208:M208 K211 K213:K214 L216:M216 K220:K224 M193:M207 K209 M209:M215 M217:M241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{0A8E98D5-29F6-4C32-B07A-234B9C586646}</x14:id>
        </ext>
      </extLst>
    </cfRule>
  </conditionalFormatting>
  <conditionalFormatting sqref="M178:M18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{E8F67FCE-074A-47AC-BE90-105DB8399DDD}</x14:id>
        </ext>
      </extLst>
    </cfRule>
  </conditionalFormatting>
  <conditionalFormatting sqref="M192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{08568EE6-7912-407F-ACAC-2F81C3170AA2}</x14:id>
        </ext>
      </extLst>
    </cfRule>
  </conditionalFormatting>
  <hyperlinks>
    <hyperlink ref="E9" r:id="rId1" xr:uid="{00000000-0004-0000-03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45F399B-B6EE-456A-9721-1F88DBE957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C178:H181</xm:sqref>
        </x14:conditionalFormatting>
        <x14:conditionalFormatting xmlns:xm="http://schemas.microsoft.com/office/excel/2006/main">
          <x14:cfRule type="dataBar" id="{AFF43F74-ED46-40F0-8963-D12F4A7D61D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C192:H192</xm:sqref>
        </x14:conditionalFormatting>
        <x14:conditionalFormatting xmlns:xm="http://schemas.microsoft.com/office/excel/2006/main">
          <x14:cfRule type="dataBar" id="{0A8E98D5-29F6-4C32-B07A-234B9C5866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C193:H241 K193:K194 K236 K218 K197:K198 K202 K205 K208:M208 K211 K213:K214 L216:M216 K220:K224 M193:M207 K209 M209:M215 M217:M241</xm:sqref>
        </x14:conditionalFormatting>
        <x14:conditionalFormatting xmlns:xm="http://schemas.microsoft.com/office/excel/2006/main">
          <x14:cfRule type="dataBar" id="{E8F67FCE-074A-47AC-BE90-105DB8399D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M178:M181</xm:sqref>
        </x14:conditionalFormatting>
        <x14:conditionalFormatting xmlns:xm="http://schemas.microsoft.com/office/excel/2006/main">
          <x14:cfRule type="dataBar" id="{08568EE6-7912-407F-ACAC-2F81C3170AA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M192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243"/>
  <sheetViews>
    <sheetView zoomScale="62" zoomScaleNormal="91" workbookViewId="0">
      <selection activeCell="F40" sqref="F40"/>
    </sheetView>
  </sheetViews>
  <sheetFormatPr baseColWidth="10" defaultRowHeight="15" x14ac:dyDescent="0.2"/>
  <cols>
    <col min="1" max="1" width="11.5" bestFit="1" customWidth="1"/>
    <col min="2" max="2" width="12.6640625" bestFit="1" customWidth="1"/>
    <col min="3" max="3" width="77.33203125" customWidth="1"/>
    <col min="4" max="4" width="11.5" bestFit="1" customWidth="1"/>
    <col min="5" max="5" width="60.33203125" customWidth="1"/>
    <col min="6" max="6" width="25.33203125" customWidth="1"/>
    <col min="7" max="7" width="34" customWidth="1"/>
    <col min="9" max="9" width="11.5" bestFit="1" customWidth="1"/>
    <col min="10" max="11" width="11.5" customWidth="1"/>
    <col min="12" max="12" width="18.83203125" customWidth="1"/>
    <col min="13" max="13" width="99" customWidth="1"/>
    <col min="14" max="14" width="66.6640625" customWidth="1"/>
  </cols>
  <sheetData>
    <row r="1" spans="1:14" ht="29" x14ac:dyDescent="0.35">
      <c r="A1" s="136"/>
      <c r="B1" s="137"/>
      <c r="C1" s="138"/>
      <c r="D1" s="136"/>
      <c r="E1" s="137"/>
      <c r="F1" s="136"/>
      <c r="G1" s="136"/>
      <c r="H1" s="136"/>
      <c r="I1" s="136"/>
      <c r="J1" s="136"/>
      <c r="K1" s="136"/>
      <c r="L1" s="138"/>
      <c r="M1" s="138"/>
      <c r="N1" s="137"/>
    </row>
    <row r="2" spans="1:14" ht="29" x14ac:dyDescent="0.35">
      <c r="A2" s="136"/>
      <c r="B2" s="137"/>
      <c r="C2" s="138"/>
      <c r="D2" s="136"/>
      <c r="E2" s="137"/>
      <c r="F2" s="136"/>
      <c r="G2" s="136"/>
      <c r="H2" s="136"/>
      <c r="I2" s="136"/>
      <c r="J2" s="136"/>
      <c r="K2" s="136"/>
      <c r="L2" s="138"/>
      <c r="M2" s="138"/>
      <c r="N2" s="137"/>
    </row>
    <row r="3" spans="1:14" ht="29" x14ac:dyDescent="0.35">
      <c r="A3" s="136"/>
      <c r="B3" s="137"/>
      <c r="C3" s="1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ht="29" x14ac:dyDescent="0.35">
      <c r="A4" s="136"/>
      <c r="B4" s="137"/>
      <c r="C4" s="138"/>
      <c r="D4" s="136"/>
      <c r="E4" s="137"/>
      <c r="F4" s="136"/>
      <c r="G4" s="136"/>
      <c r="H4" s="136"/>
      <c r="I4" s="136"/>
      <c r="J4" s="136"/>
      <c r="K4" s="136"/>
      <c r="L4" s="138"/>
      <c r="M4" s="138"/>
      <c r="N4" s="137"/>
    </row>
    <row r="5" spans="1:14" ht="30" x14ac:dyDescent="0.35">
      <c r="A5" s="136"/>
      <c r="B5" s="137"/>
      <c r="C5" s="138"/>
      <c r="D5" s="136"/>
      <c r="E5" s="137"/>
      <c r="F5" s="136"/>
      <c r="G5" s="136"/>
      <c r="H5" s="136"/>
      <c r="I5" s="136"/>
      <c r="J5" s="136"/>
      <c r="K5" s="136"/>
      <c r="L5" s="138"/>
      <c r="M5" s="139" t="s">
        <v>1065</v>
      </c>
      <c r="N5" s="136"/>
    </row>
    <row r="6" spans="1:14" ht="29" x14ac:dyDescent="0.35">
      <c r="A6" s="136"/>
      <c r="B6" s="137"/>
      <c r="C6" s="138"/>
      <c r="D6" s="136"/>
      <c r="E6" s="137"/>
      <c r="F6" s="136"/>
      <c r="G6" s="136"/>
      <c r="H6" s="136"/>
      <c r="I6" s="136"/>
      <c r="J6" s="136"/>
      <c r="K6" s="136"/>
      <c r="L6" s="138"/>
      <c r="M6" s="138"/>
      <c r="N6" s="137"/>
    </row>
    <row r="7" spans="1:14" ht="29" x14ac:dyDescent="0.35">
      <c r="A7" s="139"/>
      <c r="B7" s="140"/>
      <c r="C7" s="139"/>
      <c r="D7" s="141"/>
      <c r="E7" s="139"/>
      <c r="F7" s="141"/>
      <c r="G7" s="439" t="s">
        <v>10</v>
      </c>
      <c r="H7" s="439"/>
      <c r="I7" s="439"/>
      <c r="J7" s="439"/>
      <c r="K7" s="141"/>
      <c r="L7" s="139"/>
      <c r="M7" s="141"/>
      <c r="N7" s="137"/>
    </row>
    <row r="8" spans="1:14" ht="29" x14ac:dyDescent="0.35">
      <c r="A8" s="138"/>
      <c r="B8" s="140"/>
      <c r="C8" s="139"/>
      <c r="D8" s="141"/>
      <c r="E8" s="439" t="s">
        <v>11</v>
      </c>
      <c r="F8" s="439"/>
      <c r="G8" s="439"/>
      <c r="H8" s="439"/>
      <c r="I8" s="439"/>
      <c r="J8" s="439"/>
      <c r="K8" s="439"/>
      <c r="L8" s="439"/>
      <c r="M8" s="439"/>
      <c r="N8" s="439"/>
    </row>
    <row r="9" spans="1:14" ht="29" x14ac:dyDescent="0.35">
      <c r="A9" s="138"/>
      <c r="B9" s="142"/>
      <c r="C9" s="143"/>
      <c r="D9" s="144"/>
      <c r="E9" s="440" t="s">
        <v>12</v>
      </c>
      <c r="F9" s="440"/>
      <c r="G9" s="440"/>
      <c r="H9" s="440"/>
      <c r="I9" s="440"/>
      <c r="J9" s="440"/>
      <c r="K9" s="440"/>
      <c r="L9" s="440"/>
      <c r="M9" s="440"/>
      <c r="N9" s="440"/>
    </row>
    <row r="10" spans="1:14" ht="28.5" customHeight="1" x14ac:dyDescent="0.35">
      <c r="A10" s="141"/>
      <c r="B10" s="140"/>
      <c r="C10" s="139"/>
      <c r="D10" s="141"/>
      <c r="E10" s="136"/>
      <c r="F10" s="439" t="s">
        <v>1067</v>
      </c>
      <c r="G10" s="439"/>
      <c r="H10" s="439"/>
      <c r="I10" s="439"/>
      <c r="J10" s="439"/>
      <c r="K10" s="439"/>
      <c r="L10" s="439"/>
      <c r="M10" s="439"/>
      <c r="N10" s="141"/>
    </row>
    <row r="11" spans="1:14" ht="29" x14ac:dyDescent="0.35">
      <c r="A11" s="141"/>
      <c r="B11" s="140"/>
      <c r="C11" s="139"/>
      <c r="D11" s="141"/>
      <c r="E11" s="136"/>
      <c r="F11" s="141"/>
      <c r="G11" s="141"/>
      <c r="H11" s="141"/>
      <c r="I11" s="141"/>
      <c r="J11" s="141"/>
      <c r="K11" s="141"/>
      <c r="L11" s="141"/>
      <c r="M11" s="141"/>
      <c r="N11" s="141"/>
    </row>
    <row r="12" spans="1:14" s="199" customFormat="1" ht="13" x14ac:dyDescent="0.15">
      <c r="A12" s="197" t="s">
        <v>601</v>
      </c>
      <c r="B12" s="198" t="s">
        <v>1</v>
      </c>
      <c r="C12" s="159" t="s">
        <v>2</v>
      </c>
      <c r="D12" s="158" t="s">
        <v>3</v>
      </c>
      <c r="E12" s="159" t="s">
        <v>4</v>
      </c>
      <c r="F12" s="158" t="s">
        <v>5</v>
      </c>
      <c r="G12" s="158" t="s">
        <v>6</v>
      </c>
      <c r="H12" s="158" t="s">
        <v>1068</v>
      </c>
      <c r="I12" s="158" t="s">
        <v>603</v>
      </c>
      <c r="J12" s="158" t="s">
        <v>1069</v>
      </c>
      <c r="K12" s="158" t="s">
        <v>1070</v>
      </c>
      <c r="L12" s="159" t="s">
        <v>1071</v>
      </c>
      <c r="M12" s="159" t="s">
        <v>1072</v>
      </c>
      <c r="N12" s="159" t="s">
        <v>23</v>
      </c>
    </row>
    <row r="13" spans="1:14" s="35" customFormat="1" ht="14.25" customHeight="1" x14ac:dyDescent="0.2">
      <c r="A13" s="22">
        <v>1</v>
      </c>
      <c r="B13" s="13">
        <v>46146</v>
      </c>
      <c r="C13" s="11" t="s">
        <v>17</v>
      </c>
      <c r="D13" s="17">
        <v>4559</v>
      </c>
      <c r="E13" s="9" t="s">
        <v>1073</v>
      </c>
      <c r="F13" s="20" t="s">
        <v>13</v>
      </c>
      <c r="G13" s="20" t="s">
        <v>504</v>
      </c>
      <c r="H13" s="20" t="s">
        <v>9</v>
      </c>
      <c r="I13" s="20">
        <v>38</v>
      </c>
      <c r="J13" s="20" t="s">
        <v>31</v>
      </c>
      <c r="K13" s="20" t="s">
        <v>7</v>
      </c>
      <c r="L13" s="12" t="s">
        <v>28</v>
      </c>
      <c r="M13" s="9" t="s">
        <v>15</v>
      </c>
      <c r="N13" s="14" t="s">
        <v>1074</v>
      </c>
    </row>
    <row r="14" spans="1:14" s="35" customFormat="1" ht="14.25" customHeight="1" x14ac:dyDescent="0.2">
      <c r="A14" s="22">
        <v>2</v>
      </c>
      <c r="B14" s="13">
        <v>46146</v>
      </c>
      <c r="C14" s="11" t="s">
        <v>17</v>
      </c>
      <c r="D14" s="17">
        <v>4560</v>
      </c>
      <c r="E14" s="9" t="s">
        <v>1075</v>
      </c>
      <c r="F14" s="20" t="s">
        <v>13</v>
      </c>
      <c r="G14" s="20" t="s">
        <v>504</v>
      </c>
      <c r="H14" s="20" t="s">
        <v>9</v>
      </c>
      <c r="I14" s="17">
        <v>36</v>
      </c>
      <c r="J14" s="20" t="s">
        <v>31</v>
      </c>
      <c r="K14" s="20" t="s">
        <v>7</v>
      </c>
      <c r="L14" s="12" t="s">
        <v>800</v>
      </c>
      <c r="M14" s="9" t="s">
        <v>24</v>
      </c>
      <c r="N14" s="14" t="s">
        <v>1074</v>
      </c>
    </row>
    <row r="15" spans="1:14" s="35" customFormat="1" ht="14.25" customHeight="1" x14ac:dyDescent="0.2">
      <c r="A15" s="22">
        <v>3</v>
      </c>
      <c r="B15" s="13">
        <v>46146</v>
      </c>
      <c r="C15" s="11" t="s">
        <v>17</v>
      </c>
      <c r="D15" s="17">
        <v>4561</v>
      </c>
      <c r="E15" s="10" t="s">
        <v>1076</v>
      </c>
      <c r="F15" s="20" t="s">
        <v>13</v>
      </c>
      <c r="G15" s="20" t="s">
        <v>504</v>
      </c>
      <c r="H15" s="20" t="s">
        <v>9</v>
      </c>
      <c r="I15" s="20">
        <v>23</v>
      </c>
      <c r="J15" s="20" t="s">
        <v>31</v>
      </c>
      <c r="K15" s="20" t="s">
        <v>7</v>
      </c>
      <c r="L15" s="12" t="s">
        <v>28</v>
      </c>
      <c r="M15" s="9" t="s">
        <v>24</v>
      </c>
      <c r="N15" s="14" t="s">
        <v>1074</v>
      </c>
    </row>
    <row r="16" spans="1:14" s="35" customFormat="1" ht="14.25" customHeight="1" x14ac:dyDescent="0.2">
      <c r="A16" s="22">
        <v>4</v>
      </c>
      <c r="B16" s="13">
        <v>46146</v>
      </c>
      <c r="C16" s="11" t="s">
        <v>17</v>
      </c>
      <c r="D16" s="17">
        <v>4562</v>
      </c>
      <c r="E16" s="10" t="s">
        <v>1077</v>
      </c>
      <c r="F16" s="20" t="s">
        <v>13</v>
      </c>
      <c r="G16" s="20" t="s">
        <v>504</v>
      </c>
      <c r="H16" s="20" t="s">
        <v>9</v>
      </c>
      <c r="I16" s="17">
        <v>28</v>
      </c>
      <c r="J16" s="20" t="s">
        <v>31</v>
      </c>
      <c r="K16" s="20" t="s">
        <v>7</v>
      </c>
      <c r="L16" s="12" t="s">
        <v>28</v>
      </c>
      <c r="M16" s="9" t="s">
        <v>24</v>
      </c>
      <c r="N16" s="14" t="s">
        <v>1074</v>
      </c>
    </row>
    <row r="17" spans="1:14" s="35" customFormat="1" ht="14.25" customHeight="1" x14ac:dyDescent="0.2">
      <c r="A17" s="22">
        <v>5</v>
      </c>
      <c r="B17" s="13">
        <v>46146</v>
      </c>
      <c r="C17" s="11" t="s">
        <v>17</v>
      </c>
      <c r="D17" s="17">
        <v>4563</v>
      </c>
      <c r="E17" s="10" t="s">
        <v>1078</v>
      </c>
      <c r="F17" s="20" t="s">
        <v>13</v>
      </c>
      <c r="G17" s="20" t="s">
        <v>504</v>
      </c>
      <c r="H17" s="20" t="s">
        <v>9</v>
      </c>
      <c r="I17" s="17">
        <v>50</v>
      </c>
      <c r="J17" s="20" t="s">
        <v>31</v>
      </c>
      <c r="K17" s="20" t="s">
        <v>7</v>
      </c>
      <c r="L17" s="12" t="s">
        <v>800</v>
      </c>
      <c r="M17" s="9" t="s">
        <v>24</v>
      </c>
      <c r="N17" s="14" t="s">
        <v>1074</v>
      </c>
    </row>
    <row r="18" spans="1:14" s="35" customFormat="1" ht="14.25" customHeight="1" x14ac:dyDescent="0.2">
      <c r="A18" s="22">
        <v>6</v>
      </c>
      <c r="B18" s="13">
        <v>46146</v>
      </c>
      <c r="C18" s="11" t="s">
        <v>17</v>
      </c>
      <c r="D18" s="17">
        <v>4564</v>
      </c>
      <c r="E18" s="10" t="s">
        <v>1079</v>
      </c>
      <c r="F18" s="20" t="s">
        <v>13</v>
      </c>
      <c r="G18" s="20" t="s">
        <v>504</v>
      </c>
      <c r="H18" s="20" t="s">
        <v>9</v>
      </c>
      <c r="I18" s="17">
        <v>41</v>
      </c>
      <c r="J18" s="20" t="s">
        <v>31</v>
      </c>
      <c r="K18" s="20" t="s">
        <v>7</v>
      </c>
      <c r="L18" s="12" t="s">
        <v>28</v>
      </c>
      <c r="M18" s="9" t="s">
        <v>24</v>
      </c>
      <c r="N18" s="14" t="s">
        <v>1074</v>
      </c>
    </row>
    <row r="19" spans="1:14" s="35" customFormat="1" ht="14.25" customHeight="1" x14ac:dyDescent="0.2">
      <c r="A19" s="22">
        <v>7</v>
      </c>
      <c r="B19" s="13">
        <v>46146</v>
      </c>
      <c r="C19" s="11" t="s">
        <v>17</v>
      </c>
      <c r="D19" s="17">
        <v>4565</v>
      </c>
      <c r="E19" s="9" t="s">
        <v>1080</v>
      </c>
      <c r="F19" s="20" t="s">
        <v>13</v>
      </c>
      <c r="G19" s="20" t="s">
        <v>504</v>
      </c>
      <c r="H19" s="20" t="s">
        <v>9</v>
      </c>
      <c r="I19" s="20">
        <v>63</v>
      </c>
      <c r="J19" s="20" t="s">
        <v>31</v>
      </c>
      <c r="K19" s="20" t="s">
        <v>7</v>
      </c>
      <c r="L19" s="12" t="s">
        <v>16</v>
      </c>
      <c r="M19" s="9" t="s">
        <v>24</v>
      </c>
      <c r="N19" s="14" t="s">
        <v>1074</v>
      </c>
    </row>
    <row r="20" spans="1:14" s="35" customFormat="1" ht="14.25" customHeight="1" x14ac:dyDescent="0.2">
      <c r="A20" s="22">
        <v>8</v>
      </c>
      <c r="B20" s="13">
        <v>46146</v>
      </c>
      <c r="C20" s="11" t="s">
        <v>17</v>
      </c>
      <c r="D20" s="17">
        <v>4566</v>
      </c>
      <c r="E20" s="10" t="s">
        <v>1081</v>
      </c>
      <c r="F20" s="20" t="s">
        <v>13</v>
      </c>
      <c r="G20" s="20" t="s">
        <v>504</v>
      </c>
      <c r="H20" s="20" t="s">
        <v>9</v>
      </c>
      <c r="I20" s="17">
        <v>31</v>
      </c>
      <c r="J20" s="20" t="s">
        <v>25</v>
      </c>
      <c r="K20" s="20" t="s">
        <v>7</v>
      </c>
      <c r="L20" s="12" t="s">
        <v>800</v>
      </c>
      <c r="M20" s="9" t="s">
        <v>24</v>
      </c>
      <c r="N20" s="14" t="s">
        <v>1074</v>
      </c>
    </row>
    <row r="21" spans="1:14" s="35" customFormat="1" ht="14.25" customHeight="1" x14ac:dyDescent="0.2">
      <c r="A21" s="22">
        <v>9</v>
      </c>
      <c r="B21" s="13">
        <v>46146</v>
      </c>
      <c r="C21" s="11" t="s">
        <v>17</v>
      </c>
      <c r="D21" s="17">
        <v>4567</v>
      </c>
      <c r="E21" s="9" t="s">
        <v>1082</v>
      </c>
      <c r="F21" s="20" t="s">
        <v>13</v>
      </c>
      <c r="G21" s="20" t="s">
        <v>504</v>
      </c>
      <c r="H21" s="20" t="s">
        <v>9</v>
      </c>
      <c r="I21" s="20">
        <v>42</v>
      </c>
      <c r="J21" s="20" t="s">
        <v>25</v>
      </c>
      <c r="K21" s="20" t="s">
        <v>7</v>
      </c>
      <c r="L21" s="12" t="s">
        <v>800</v>
      </c>
      <c r="M21" s="9" t="s">
        <v>24</v>
      </c>
      <c r="N21" s="14" t="s">
        <v>1074</v>
      </c>
    </row>
    <row r="22" spans="1:14" s="35" customFormat="1" ht="14.25" customHeight="1" x14ac:dyDescent="0.2">
      <c r="A22" s="22">
        <v>10</v>
      </c>
      <c r="B22" s="13">
        <v>46146</v>
      </c>
      <c r="C22" s="11" t="s">
        <v>17</v>
      </c>
      <c r="D22" s="17">
        <v>4568</v>
      </c>
      <c r="E22" s="9" t="s">
        <v>1083</v>
      </c>
      <c r="F22" s="20" t="s">
        <v>13</v>
      </c>
      <c r="G22" s="20" t="s">
        <v>504</v>
      </c>
      <c r="H22" s="20" t="s">
        <v>9</v>
      </c>
      <c r="I22" s="20">
        <v>25</v>
      </c>
      <c r="J22" s="20" t="s">
        <v>25</v>
      </c>
      <c r="K22" s="20" t="s">
        <v>7</v>
      </c>
      <c r="L22" s="12" t="s">
        <v>776</v>
      </c>
      <c r="M22" s="9" t="s">
        <v>24</v>
      </c>
      <c r="N22" s="14" t="s">
        <v>1074</v>
      </c>
    </row>
    <row r="23" spans="1:14" s="35" customFormat="1" ht="14.25" customHeight="1" x14ac:dyDescent="0.2">
      <c r="A23" s="22">
        <v>11</v>
      </c>
      <c r="B23" s="13">
        <v>46146</v>
      </c>
      <c r="C23" s="11" t="s">
        <v>17</v>
      </c>
      <c r="D23" s="17">
        <v>4569</v>
      </c>
      <c r="E23" s="9" t="s">
        <v>1084</v>
      </c>
      <c r="F23" s="20" t="s">
        <v>13</v>
      </c>
      <c r="G23" s="20" t="s">
        <v>504</v>
      </c>
      <c r="H23" s="20" t="s">
        <v>44</v>
      </c>
      <c r="I23" s="20">
        <v>37</v>
      </c>
      <c r="J23" s="20" t="s">
        <v>25</v>
      </c>
      <c r="K23" s="20" t="s">
        <v>7</v>
      </c>
      <c r="L23" s="12" t="s">
        <v>16</v>
      </c>
      <c r="M23" s="9" t="s">
        <v>24</v>
      </c>
      <c r="N23" s="14" t="s">
        <v>1074</v>
      </c>
    </row>
    <row r="24" spans="1:14" s="35" customFormat="1" ht="14.25" customHeight="1" x14ac:dyDescent="0.2">
      <c r="A24" s="22">
        <v>12</v>
      </c>
      <c r="B24" s="13">
        <v>46146</v>
      </c>
      <c r="C24" s="11" t="s">
        <v>30</v>
      </c>
      <c r="D24" s="17">
        <v>4570</v>
      </c>
      <c r="E24" s="10" t="s">
        <v>1085</v>
      </c>
      <c r="F24" s="20" t="s">
        <v>13</v>
      </c>
      <c r="G24" s="20" t="s">
        <v>504</v>
      </c>
      <c r="H24" s="20" t="s">
        <v>9</v>
      </c>
      <c r="I24" s="17">
        <v>32</v>
      </c>
      <c r="J24" s="20" t="s">
        <v>25</v>
      </c>
      <c r="K24" s="20" t="s">
        <v>7</v>
      </c>
      <c r="L24" s="11" t="s">
        <v>29</v>
      </c>
      <c r="M24" s="9" t="s">
        <v>24</v>
      </c>
      <c r="N24" s="14" t="s">
        <v>1074</v>
      </c>
    </row>
    <row r="25" spans="1:14" s="35" customFormat="1" ht="14.25" customHeight="1" x14ac:dyDescent="0.2">
      <c r="A25" s="22">
        <v>13</v>
      </c>
      <c r="B25" s="13">
        <v>46146</v>
      </c>
      <c r="C25" s="11" t="s">
        <v>27</v>
      </c>
      <c r="D25" s="17">
        <v>4571</v>
      </c>
      <c r="E25" s="9" t="s">
        <v>1086</v>
      </c>
      <c r="F25" s="20" t="s">
        <v>13</v>
      </c>
      <c r="G25" s="20" t="s">
        <v>504</v>
      </c>
      <c r="H25" s="20" t="s">
        <v>9</v>
      </c>
      <c r="I25" s="20">
        <v>35</v>
      </c>
      <c r="J25" s="20" t="s">
        <v>31</v>
      </c>
      <c r="K25" s="20" t="s">
        <v>7</v>
      </c>
      <c r="L25" s="12" t="s">
        <v>800</v>
      </c>
      <c r="M25" s="9" t="s">
        <v>24</v>
      </c>
      <c r="N25" s="14" t="s">
        <v>1074</v>
      </c>
    </row>
    <row r="26" spans="1:14" s="35" customFormat="1" ht="14.25" customHeight="1" x14ac:dyDescent="0.2">
      <c r="A26" s="22">
        <v>14</v>
      </c>
      <c r="B26" s="13">
        <v>46146</v>
      </c>
      <c r="C26" s="11" t="s">
        <v>17</v>
      </c>
      <c r="D26" s="17">
        <v>4572</v>
      </c>
      <c r="E26" s="10" t="s">
        <v>1087</v>
      </c>
      <c r="F26" s="20" t="s">
        <v>13</v>
      </c>
      <c r="G26" s="20" t="s">
        <v>504</v>
      </c>
      <c r="H26" s="20" t="s">
        <v>9</v>
      </c>
      <c r="I26" s="17">
        <v>27</v>
      </c>
      <c r="J26" s="20" t="s">
        <v>31</v>
      </c>
      <c r="K26" s="20" t="s">
        <v>7</v>
      </c>
      <c r="L26" s="12" t="s">
        <v>28</v>
      </c>
      <c r="M26" s="9" t="s">
        <v>24</v>
      </c>
      <c r="N26" s="14" t="s">
        <v>1074</v>
      </c>
    </row>
    <row r="27" spans="1:14" s="35" customFormat="1" ht="14.25" customHeight="1" x14ac:dyDescent="0.2">
      <c r="A27" s="22">
        <v>15</v>
      </c>
      <c r="B27" s="13">
        <v>46146</v>
      </c>
      <c r="C27" s="11" t="s">
        <v>17</v>
      </c>
      <c r="D27" s="17">
        <v>4573</v>
      </c>
      <c r="E27" s="10" t="s">
        <v>1088</v>
      </c>
      <c r="F27" s="20" t="s">
        <v>13</v>
      </c>
      <c r="G27" s="20" t="s">
        <v>504</v>
      </c>
      <c r="H27" s="20" t="s">
        <v>9</v>
      </c>
      <c r="I27" s="17">
        <v>30</v>
      </c>
      <c r="J27" s="20" t="s">
        <v>25</v>
      </c>
      <c r="K27" s="20" t="s">
        <v>7</v>
      </c>
      <c r="L27" s="12" t="s">
        <v>28</v>
      </c>
      <c r="M27" s="9" t="s">
        <v>24</v>
      </c>
      <c r="N27" s="14" t="s">
        <v>1074</v>
      </c>
    </row>
    <row r="28" spans="1:14" s="35" customFormat="1" ht="14.25" customHeight="1" x14ac:dyDescent="0.2">
      <c r="A28" s="22">
        <v>16</v>
      </c>
      <c r="B28" s="13">
        <v>46146</v>
      </c>
      <c r="C28" s="11" t="s">
        <v>17</v>
      </c>
      <c r="D28" s="17">
        <v>4574</v>
      </c>
      <c r="E28" s="9" t="s">
        <v>1089</v>
      </c>
      <c r="F28" s="20" t="s">
        <v>13</v>
      </c>
      <c r="G28" s="20" t="s">
        <v>504</v>
      </c>
      <c r="H28" s="20" t="s">
        <v>9</v>
      </c>
      <c r="I28" s="20">
        <v>37</v>
      </c>
      <c r="J28" s="20" t="s">
        <v>31</v>
      </c>
      <c r="K28" s="20" t="s">
        <v>7</v>
      </c>
      <c r="L28" s="12" t="s">
        <v>776</v>
      </c>
      <c r="M28" s="9" t="s">
        <v>24</v>
      </c>
      <c r="N28" s="14" t="s">
        <v>1074</v>
      </c>
    </row>
    <row r="29" spans="1:14" s="35" customFormat="1" ht="14.25" customHeight="1" x14ac:dyDescent="0.2">
      <c r="A29" s="22">
        <v>17</v>
      </c>
      <c r="B29" s="13">
        <v>46146</v>
      </c>
      <c r="C29" s="11" t="s">
        <v>17</v>
      </c>
      <c r="D29" s="17">
        <v>4575</v>
      </c>
      <c r="E29" s="9" t="s">
        <v>1090</v>
      </c>
      <c r="F29" s="20" t="s">
        <v>13</v>
      </c>
      <c r="G29" s="20" t="s">
        <v>504</v>
      </c>
      <c r="H29" s="20" t="s">
        <v>9</v>
      </c>
      <c r="I29" s="20">
        <v>35</v>
      </c>
      <c r="J29" s="20" t="s">
        <v>31</v>
      </c>
      <c r="K29" s="20" t="s">
        <v>7</v>
      </c>
      <c r="L29" s="12" t="s">
        <v>776</v>
      </c>
      <c r="M29" s="9" t="s">
        <v>24</v>
      </c>
      <c r="N29" s="14" t="s">
        <v>1074</v>
      </c>
    </row>
    <row r="30" spans="1:14" s="35" customFormat="1" ht="14.25" customHeight="1" x14ac:dyDescent="0.2">
      <c r="A30" s="22">
        <v>18</v>
      </c>
      <c r="B30" s="13">
        <v>46146</v>
      </c>
      <c r="C30" s="11" t="s">
        <v>17</v>
      </c>
      <c r="D30" s="17">
        <v>4576</v>
      </c>
      <c r="E30" s="10" t="s">
        <v>1091</v>
      </c>
      <c r="F30" s="20" t="s">
        <v>13</v>
      </c>
      <c r="G30" s="20" t="s">
        <v>504</v>
      </c>
      <c r="H30" s="20" t="s">
        <v>9</v>
      </c>
      <c r="I30" s="17">
        <v>43</v>
      </c>
      <c r="J30" s="20" t="s">
        <v>25</v>
      </c>
      <c r="K30" s="20" t="s">
        <v>7</v>
      </c>
      <c r="L30" s="11" t="s">
        <v>29</v>
      </c>
      <c r="M30" s="9" t="s">
        <v>24</v>
      </c>
      <c r="N30" s="14" t="s">
        <v>1074</v>
      </c>
    </row>
    <row r="31" spans="1:14" s="35" customFormat="1" ht="14.25" customHeight="1" x14ac:dyDescent="0.2">
      <c r="A31" s="22">
        <v>19</v>
      </c>
      <c r="B31" s="13">
        <v>46146</v>
      </c>
      <c r="C31" s="11" t="s">
        <v>17</v>
      </c>
      <c r="D31" s="17">
        <v>4577</v>
      </c>
      <c r="E31" s="9" t="s">
        <v>1092</v>
      </c>
      <c r="F31" s="20" t="s">
        <v>13</v>
      </c>
      <c r="G31" s="20" t="s">
        <v>504</v>
      </c>
      <c r="H31" s="20" t="s">
        <v>9</v>
      </c>
      <c r="I31" s="20">
        <v>28</v>
      </c>
      <c r="J31" s="20" t="s">
        <v>25</v>
      </c>
      <c r="K31" s="20" t="s">
        <v>7</v>
      </c>
      <c r="L31" s="12" t="s">
        <v>16</v>
      </c>
      <c r="M31" s="9" t="s">
        <v>24</v>
      </c>
      <c r="N31" s="14" t="s">
        <v>1074</v>
      </c>
    </row>
    <row r="32" spans="1:14" s="35" customFormat="1" ht="14.25" customHeight="1" x14ac:dyDescent="0.2">
      <c r="A32" s="22">
        <v>20</v>
      </c>
      <c r="B32" s="13">
        <v>46146</v>
      </c>
      <c r="C32" s="11" t="s">
        <v>17</v>
      </c>
      <c r="D32" s="17">
        <v>4578</v>
      </c>
      <c r="E32" s="10" t="s">
        <v>1093</v>
      </c>
      <c r="F32" s="20" t="s">
        <v>13</v>
      </c>
      <c r="G32" s="20" t="s">
        <v>504</v>
      </c>
      <c r="H32" s="20" t="s">
        <v>9</v>
      </c>
      <c r="I32" s="17">
        <v>67</v>
      </c>
      <c r="J32" s="20" t="s">
        <v>25</v>
      </c>
      <c r="K32" s="20" t="s">
        <v>7</v>
      </c>
      <c r="L32" s="11" t="s">
        <v>29</v>
      </c>
      <c r="M32" s="9" t="s">
        <v>24</v>
      </c>
      <c r="N32" s="14" t="s">
        <v>1074</v>
      </c>
    </row>
    <row r="33" spans="1:14" s="35" customFormat="1" ht="14.25" customHeight="1" x14ac:dyDescent="0.2">
      <c r="A33" s="22">
        <v>21</v>
      </c>
      <c r="B33" s="13">
        <v>46146</v>
      </c>
      <c r="C33" s="11" t="s">
        <v>17</v>
      </c>
      <c r="D33" s="17">
        <v>4579</v>
      </c>
      <c r="E33" s="9" t="s">
        <v>1094</v>
      </c>
      <c r="F33" s="20" t="s">
        <v>13</v>
      </c>
      <c r="G33" s="20" t="s">
        <v>504</v>
      </c>
      <c r="H33" s="20" t="s">
        <v>9</v>
      </c>
      <c r="I33" s="20">
        <v>28</v>
      </c>
      <c r="J33" s="20" t="s">
        <v>25</v>
      </c>
      <c r="K33" s="20" t="s">
        <v>7</v>
      </c>
      <c r="L33" s="12" t="s">
        <v>776</v>
      </c>
      <c r="M33" s="9" t="s">
        <v>1062</v>
      </c>
      <c r="N33" s="14" t="s">
        <v>1074</v>
      </c>
    </row>
    <row r="34" spans="1:14" s="35" customFormat="1" ht="14.25" customHeight="1" x14ac:dyDescent="0.2">
      <c r="A34" s="22">
        <v>22</v>
      </c>
      <c r="B34" s="13">
        <v>46146</v>
      </c>
      <c r="C34" s="18" t="s">
        <v>17</v>
      </c>
      <c r="D34" s="17">
        <v>4580</v>
      </c>
      <c r="E34" s="10" t="s">
        <v>1095</v>
      </c>
      <c r="F34" s="20" t="s">
        <v>13</v>
      </c>
      <c r="G34" s="20" t="s">
        <v>504</v>
      </c>
      <c r="H34" s="20" t="s">
        <v>9</v>
      </c>
      <c r="I34" s="17">
        <v>19</v>
      </c>
      <c r="J34" s="20" t="s">
        <v>25</v>
      </c>
      <c r="K34" s="20" t="s">
        <v>7</v>
      </c>
      <c r="L34" s="12" t="s">
        <v>776</v>
      </c>
      <c r="M34" s="9" t="s">
        <v>1062</v>
      </c>
      <c r="N34" s="14" t="s">
        <v>1074</v>
      </c>
    </row>
    <row r="35" spans="1:14" s="35" customFormat="1" ht="14.25" customHeight="1" x14ac:dyDescent="0.2">
      <c r="A35" s="22">
        <v>23</v>
      </c>
      <c r="B35" s="13">
        <v>46146</v>
      </c>
      <c r="C35" s="18" t="s">
        <v>17</v>
      </c>
      <c r="D35" s="17">
        <v>4581</v>
      </c>
      <c r="E35" s="9" t="s">
        <v>1096</v>
      </c>
      <c r="F35" s="20" t="s">
        <v>13</v>
      </c>
      <c r="G35" s="20" t="s">
        <v>504</v>
      </c>
      <c r="H35" s="20" t="s">
        <v>9</v>
      </c>
      <c r="I35" s="20">
        <v>26</v>
      </c>
      <c r="J35" s="20" t="s">
        <v>25</v>
      </c>
      <c r="K35" s="20" t="s">
        <v>7</v>
      </c>
      <c r="L35" s="12" t="s">
        <v>776</v>
      </c>
      <c r="M35" s="9" t="s">
        <v>1062</v>
      </c>
      <c r="N35" s="14" t="s">
        <v>1074</v>
      </c>
    </row>
    <row r="36" spans="1:14" s="35" customFormat="1" ht="14.25" customHeight="1" x14ac:dyDescent="0.2">
      <c r="A36" s="22">
        <v>24</v>
      </c>
      <c r="B36" s="13">
        <v>46146</v>
      </c>
      <c r="C36" s="11" t="s">
        <v>17</v>
      </c>
      <c r="D36" s="17">
        <v>4582</v>
      </c>
      <c r="E36" s="9" t="s">
        <v>1097</v>
      </c>
      <c r="F36" s="20" t="s">
        <v>13</v>
      </c>
      <c r="G36" s="20" t="s">
        <v>640</v>
      </c>
      <c r="H36" s="20" t="s">
        <v>22</v>
      </c>
      <c r="I36" s="20">
        <v>7</v>
      </c>
      <c r="J36" s="20" t="s">
        <v>31</v>
      </c>
      <c r="K36" s="20" t="s">
        <v>7</v>
      </c>
      <c r="L36" s="12" t="s">
        <v>776</v>
      </c>
      <c r="M36" s="9" t="s">
        <v>1098</v>
      </c>
      <c r="N36" s="14" t="s">
        <v>1099</v>
      </c>
    </row>
    <row r="37" spans="1:14" s="35" customFormat="1" ht="14.25" customHeight="1" x14ac:dyDescent="0.2">
      <c r="A37" s="22">
        <v>25</v>
      </c>
      <c r="B37" s="13">
        <v>46148</v>
      </c>
      <c r="C37" s="18" t="s">
        <v>17</v>
      </c>
      <c r="D37" s="17">
        <v>4583</v>
      </c>
      <c r="E37" s="10" t="s">
        <v>1100</v>
      </c>
      <c r="F37" s="20" t="s">
        <v>13</v>
      </c>
      <c r="G37" s="20" t="s">
        <v>1101</v>
      </c>
      <c r="H37" s="20" t="s">
        <v>9</v>
      </c>
      <c r="I37" s="17">
        <v>47</v>
      </c>
      <c r="J37" s="20" t="s">
        <v>31</v>
      </c>
      <c r="K37" s="20" t="s">
        <v>7</v>
      </c>
      <c r="L37" s="12" t="s">
        <v>776</v>
      </c>
      <c r="M37" s="9" t="s">
        <v>1062</v>
      </c>
      <c r="N37" s="14" t="s">
        <v>1102</v>
      </c>
    </row>
    <row r="38" spans="1:14" s="35" customFormat="1" ht="14.25" customHeight="1" x14ac:dyDescent="0.2">
      <c r="A38" s="22">
        <v>26</v>
      </c>
      <c r="B38" s="13">
        <v>46148</v>
      </c>
      <c r="C38" s="11" t="s">
        <v>17</v>
      </c>
      <c r="D38" s="17">
        <v>4584</v>
      </c>
      <c r="E38" s="9" t="s">
        <v>1103</v>
      </c>
      <c r="F38" s="20" t="s">
        <v>13</v>
      </c>
      <c r="G38" s="20" t="s">
        <v>1101</v>
      </c>
      <c r="H38" s="20" t="s">
        <v>9</v>
      </c>
      <c r="I38" s="20">
        <v>30</v>
      </c>
      <c r="J38" s="20" t="s">
        <v>31</v>
      </c>
      <c r="K38" s="20" t="s">
        <v>7</v>
      </c>
      <c r="L38" s="12" t="s">
        <v>16</v>
      </c>
      <c r="M38" s="9" t="s">
        <v>1062</v>
      </c>
      <c r="N38" s="14" t="s">
        <v>1102</v>
      </c>
    </row>
    <row r="39" spans="1:14" s="35" customFormat="1" ht="14.25" customHeight="1" x14ac:dyDescent="0.2">
      <c r="A39" s="22">
        <v>27</v>
      </c>
      <c r="B39" s="13">
        <v>46148</v>
      </c>
      <c r="C39" s="11" t="s">
        <v>17</v>
      </c>
      <c r="D39" s="17">
        <v>4585</v>
      </c>
      <c r="E39" s="9" t="s">
        <v>1104</v>
      </c>
      <c r="F39" s="20" t="s">
        <v>13</v>
      </c>
      <c r="G39" s="20" t="s">
        <v>1101</v>
      </c>
      <c r="H39" s="20" t="s">
        <v>9</v>
      </c>
      <c r="I39" s="20">
        <v>34</v>
      </c>
      <c r="J39" s="20" t="s">
        <v>31</v>
      </c>
      <c r="K39" s="20" t="s">
        <v>7</v>
      </c>
      <c r="L39" s="12" t="s">
        <v>16</v>
      </c>
      <c r="M39" s="9" t="s">
        <v>1062</v>
      </c>
      <c r="N39" s="14" t="s">
        <v>1102</v>
      </c>
    </row>
    <row r="40" spans="1:14" s="35" customFormat="1" ht="14.25" customHeight="1" x14ac:dyDescent="0.2">
      <c r="A40" s="22">
        <v>28</v>
      </c>
      <c r="B40" s="13">
        <v>46148</v>
      </c>
      <c r="C40" s="11" t="s">
        <v>17</v>
      </c>
      <c r="D40" s="17">
        <v>4586</v>
      </c>
      <c r="E40" s="9" t="s">
        <v>1105</v>
      </c>
      <c r="F40" s="20" t="s">
        <v>13</v>
      </c>
      <c r="G40" s="20" t="s">
        <v>1101</v>
      </c>
      <c r="H40" s="20" t="s">
        <v>9</v>
      </c>
      <c r="I40" s="20">
        <v>29</v>
      </c>
      <c r="J40" s="20" t="s">
        <v>31</v>
      </c>
      <c r="K40" s="20" t="s">
        <v>7</v>
      </c>
      <c r="L40" s="12" t="s">
        <v>776</v>
      </c>
      <c r="M40" s="9" t="s">
        <v>1062</v>
      </c>
      <c r="N40" s="14" t="s">
        <v>1102</v>
      </c>
    </row>
    <row r="41" spans="1:14" s="35" customFormat="1" ht="14.25" customHeight="1" x14ac:dyDescent="0.2">
      <c r="A41" s="22">
        <v>29</v>
      </c>
      <c r="B41" s="13">
        <v>46148</v>
      </c>
      <c r="C41" s="11" t="s">
        <v>17</v>
      </c>
      <c r="D41" s="17">
        <v>4587</v>
      </c>
      <c r="E41" s="10" t="s">
        <v>1106</v>
      </c>
      <c r="F41" s="20" t="s">
        <v>13</v>
      </c>
      <c r="G41" s="20" t="s">
        <v>1101</v>
      </c>
      <c r="H41" s="20" t="s">
        <v>9</v>
      </c>
      <c r="I41" s="17">
        <v>65</v>
      </c>
      <c r="J41" s="20" t="s">
        <v>31</v>
      </c>
      <c r="K41" s="20" t="s">
        <v>7</v>
      </c>
      <c r="L41" s="11" t="s">
        <v>29</v>
      </c>
      <c r="M41" s="9" t="s">
        <v>1062</v>
      </c>
      <c r="N41" s="14" t="s">
        <v>1102</v>
      </c>
    </row>
    <row r="42" spans="1:14" s="35" customFormat="1" ht="14.25" customHeight="1" x14ac:dyDescent="0.2">
      <c r="A42" s="22">
        <v>30</v>
      </c>
      <c r="B42" s="13">
        <v>46148</v>
      </c>
      <c r="C42" s="11" t="s">
        <v>17</v>
      </c>
      <c r="D42" s="17">
        <v>4588</v>
      </c>
      <c r="E42" s="10" t="s">
        <v>1107</v>
      </c>
      <c r="F42" s="20" t="s">
        <v>13</v>
      </c>
      <c r="G42" s="20" t="s">
        <v>1101</v>
      </c>
      <c r="H42" s="20" t="s">
        <v>9</v>
      </c>
      <c r="I42" s="17">
        <v>36</v>
      </c>
      <c r="J42" s="20" t="s">
        <v>31</v>
      </c>
      <c r="K42" s="20" t="s">
        <v>7</v>
      </c>
      <c r="L42" s="12" t="s">
        <v>16</v>
      </c>
      <c r="M42" s="9" t="s">
        <v>1062</v>
      </c>
      <c r="N42" s="14" t="s">
        <v>1102</v>
      </c>
    </row>
    <row r="43" spans="1:14" s="35" customFormat="1" ht="14.25" customHeight="1" x14ac:dyDescent="0.2">
      <c r="A43" s="22">
        <v>31</v>
      </c>
      <c r="B43" s="13">
        <v>46148</v>
      </c>
      <c r="C43" s="11" t="s">
        <v>17</v>
      </c>
      <c r="D43" s="17">
        <v>4589</v>
      </c>
      <c r="E43" s="9" t="s">
        <v>1108</v>
      </c>
      <c r="F43" s="20" t="s">
        <v>13</v>
      </c>
      <c r="G43" s="20" t="s">
        <v>1101</v>
      </c>
      <c r="H43" s="20" t="s">
        <v>9</v>
      </c>
      <c r="I43" s="20">
        <v>71</v>
      </c>
      <c r="J43" s="20" t="s">
        <v>31</v>
      </c>
      <c r="K43" s="20" t="s">
        <v>7</v>
      </c>
      <c r="L43" s="11" t="s">
        <v>29</v>
      </c>
      <c r="M43" s="9" t="s">
        <v>1062</v>
      </c>
      <c r="N43" s="14" t="s">
        <v>1102</v>
      </c>
    </row>
    <row r="44" spans="1:14" s="35" customFormat="1" ht="14.25" customHeight="1" x14ac:dyDescent="0.2">
      <c r="A44" s="22">
        <v>32</v>
      </c>
      <c r="B44" s="13">
        <v>46148</v>
      </c>
      <c r="C44" s="11" t="s">
        <v>17</v>
      </c>
      <c r="D44" s="17">
        <v>4590</v>
      </c>
      <c r="E44" s="9" t="s">
        <v>1109</v>
      </c>
      <c r="F44" s="20" t="s">
        <v>13</v>
      </c>
      <c r="G44" s="20" t="s">
        <v>1101</v>
      </c>
      <c r="H44" s="20" t="s">
        <v>9</v>
      </c>
      <c r="I44" s="20">
        <v>35</v>
      </c>
      <c r="J44" s="20" t="s">
        <v>31</v>
      </c>
      <c r="K44" s="20" t="s">
        <v>7</v>
      </c>
      <c r="L44" s="12" t="s">
        <v>776</v>
      </c>
      <c r="M44" s="9" t="s">
        <v>1062</v>
      </c>
      <c r="N44" s="14" t="s">
        <v>1102</v>
      </c>
    </row>
    <row r="45" spans="1:14" s="35" customFormat="1" ht="14.25" customHeight="1" x14ac:dyDescent="0.2">
      <c r="A45" s="22">
        <v>33</v>
      </c>
      <c r="B45" s="13">
        <v>46148</v>
      </c>
      <c r="C45" s="11" t="s">
        <v>17</v>
      </c>
      <c r="D45" s="17">
        <v>4591</v>
      </c>
      <c r="E45" s="10" t="s">
        <v>1110</v>
      </c>
      <c r="F45" s="20" t="s">
        <v>13</v>
      </c>
      <c r="G45" s="20" t="s">
        <v>1101</v>
      </c>
      <c r="H45" s="20" t="s">
        <v>9</v>
      </c>
      <c r="I45" s="17">
        <v>59</v>
      </c>
      <c r="J45" s="20" t="s">
        <v>31</v>
      </c>
      <c r="K45" s="20" t="s">
        <v>7</v>
      </c>
      <c r="L45" s="11" t="s">
        <v>29</v>
      </c>
      <c r="M45" s="9" t="s">
        <v>1062</v>
      </c>
      <c r="N45" s="14" t="s">
        <v>1102</v>
      </c>
    </row>
    <row r="46" spans="1:14" s="35" customFormat="1" ht="14.25" customHeight="1" x14ac:dyDescent="0.2">
      <c r="A46" s="22">
        <v>34</v>
      </c>
      <c r="B46" s="13">
        <v>46148</v>
      </c>
      <c r="C46" s="11" t="s">
        <v>17</v>
      </c>
      <c r="D46" s="17">
        <v>4592</v>
      </c>
      <c r="E46" s="10" t="s">
        <v>1111</v>
      </c>
      <c r="F46" s="20" t="s">
        <v>13</v>
      </c>
      <c r="G46" s="20" t="s">
        <v>1101</v>
      </c>
      <c r="H46" s="20" t="s">
        <v>9</v>
      </c>
      <c r="I46" s="17">
        <v>66</v>
      </c>
      <c r="J46" s="20" t="s">
        <v>31</v>
      </c>
      <c r="K46" s="20" t="s">
        <v>7</v>
      </c>
      <c r="L46" s="12" t="s">
        <v>776</v>
      </c>
      <c r="M46" s="9" t="s">
        <v>1062</v>
      </c>
      <c r="N46" s="14" t="s">
        <v>1102</v>
      </c>
    </row>
    <row r="47" spans="1:14" s="35" customFormat="1" ht="14.25" customHeight="1" x14ac:dyDescent="0.2">
      <c r="A47" s="22">
        <v>35</v>
      </c>
      <c r="B47" s="13">
        <v>46148</v>
      </c>
      <c r="C47" s="11" t="s">
        <v>17</v>
      </c>
      <c r="D47" s="17">
        <v>4593</v>
      </c>
      <c r="E47" s="10" t="s">
        <v>1112</v>
      </c>
      <c r="F47" s="20" t="s">
        <v>13</v>
      </c>
      <c r="G47" s="20" t="s">
        <v>1101</v>
      </c>
      <c r="H47" s="20" t="s">
        <v>9</v>
      </c>
      <c r="I47" s="17">
        <v>53</v>
      </c>
      <c r="J47" s="20" t="s">
        <v>31</v>
      </c>
      <c r="K47" s="20" t="s">
        <v>7</v>
      </c>
      <c r="L47" s="12" t="s">
        <v>776</v>
      </c>
      <c r="M47" s="9" t="s">
        <v>1062</v>
      </c>
      <c r="N47" s="14" t="s">
        <v>1102</v>
      </c>
    </row>
    <row r="48" spans="1:14" s="35" customFormat="1" ht="14.25" customHeight="1" x14ac:dyDescent="0.2">
      <c r="A48" s="22">
        <v>36</v>
      </c>
      <c r="B48" s="13">
        <v>46148</v>
      </c>
      <c r="C48" s="11" t="s">
        <v>17</v>
      </c>
      <c r="D48" s="17">
        <v>4594</v>
      </c>
      <c r="E48" s="10" t="s">
        <v>1113</v>
      </c>
      <c r="F48" s="20" t="s">
        <v>13</v>
      </c>
      <c r="G48" s="20" t="s">
        <v>1101</v>
      </c>
      <c r="H48" s="20" t="s">
        <v>9</v>
      </c>
      <c r="I48" s="17">
        <v>56</v>
      </c>
      <c r="J48" s="20" t="s">
        <v>31</v>
      </c>
      <c r="K48" s="20" t="s">
        <v>7</v>
      </c>
      <c r="L48" s="12" t="s">
        <v>776</v>
      </c>
      <c r="M48" s="9" t="s">
        <v>1062</v>
      </c>
      <c r="N48" s="14" t="s">
        <v>1102</v>
      </c>
    </row>
    <row r="49" spans="1:14" s="35" customFormat="1" ht="14.25" customHeight="1" x14ac:dyDescent="0.2">
      <c r="A49" s="22">
        <v>37</v>
      </c>
      <c r="B49" s="13">
        <v>46148</v>
      </c>
      <c r="C49" s="11" t="s">
        <v>17</v>
      </c>
      <c r="D49" s="17">
        <v>4595</v>
      </c>
      <c r="E49" s="9" t="s">
        <v>1114</v>
      </c>
      <c r="F49" s="20" t="s">
        <v>13</v>
      </c>
      <c r="G49" s="20" t="s">
        <v>1101</v>
      </c>
      <c r="H49" s="20" t="s">
        <v>9</v>
      </c>
      <c r="I49" s="20">
        <v>27</v>
      </c>
      <c r="J49" s="20" t="s">
        <v>31</v>
      </c>
      <c r="K49" s="20" t="s">
        <v>7</v>
      </c>
      <c r="L49" s="12" t="s">
        <v>776</v>
      </c>
      <c r="M49" s="9" t="s">
        <v>1062</v>
      </c>
      <c r="N49" s="14" t="s">
        <v>1102</v>
      </c>
    </row>
    <row r="50" spans="1:14" s="35" customFormat="1" ht="14.25" customHeight="1" x14ac:dyDescent="0.2">
      <c r="A50" s="22">
        <v>38</v>
      </c>
      <c r="B50" s="13">
        <v>46148</v>
      </c>
      <c r="C50" s="11" t="s">
        <v>17</v>
      </c>
      <c r="D50" s="17">
        <v>4596</v>
      </c>
      <c r="E50" s="10" t="s">
        <v>1115</v>
      </c>
      <c r="F50" s="20" t="s">
        <v>13</v>
      </c>
      <c r="G50" s="20" t="s">
        <v>1101</v>
      </c>
      <c r="H50" s="20" t="s">
        <v>9</v>
      </c>
      <c r="I50" s="17">
        <v>43</v>
      </c>
      <c r="J50" s="20" t="s">
        <v>31</v>
      </c>
      <c r="K50" s="20" t="s">
        <v>7</v>
      </c>
      <c r="L50" s="12" t="s">
        <v>16</v>
      </c>
      <c r="M50" s="9" t="s">
        <v>1062</v>
      </c>
      <c r="N50" s="14" t="s">
        <v>1102</v>
      </c>
    </row>
    <row r="51" spans="1:14" s="35" customFormat="1" ht="14.25" customHeight="1" x14ac:dyDescent="0.2">
      <c r="A51" s="22">
        <v>39</v>
      </c>
      <c r="B51" s="13">
        <v>46148</v>
      </c>
      <c r="C51" s="11" t="s">
        <v>17</v>
      </c>
      <c r="D51" s="17">
        <v>4597</v>
      </c>
      <c r="E51" s="9" t="s">
        <v>1116</v>
      </c>
      <c r="F51" s="20" t="s">
        <v>13</v>
      </c>
      <c r="G51" s="20" t="s">
        <v>1101</v>
      </c>
      <c r="H51" s="20" t="s">
        <v>9</v>
      </c>
      <c r="I51" s="20">
        <v>19</v>
      </c>
      <c r="J51" s="20" t="s">
        <v>31</v>
      </c>
      <c r="K51" s="20" t="s">
        <v>7</v>
      </c>
      <c r="L51" s="12" t="s">
        <v>776</v>
      </c>
      <c r="M51" s="9" t="s">
        <v>1062</v>
      </c>
      <c r="N51" s="14" t="s">
        <v>1102</v>
      </c>
    </row>
    <row r="52" spans="1:14" s="35" customFormat="1" ht="14.25" customHeight="1" x14ac:dyDescent="0.2">
      <c r="A52" s="22">
        <v>40</v>
      </c>
      <c r="B52" s="13">
        <v>46148</v>
      </c>
      <c r="C52" s="11" t="s">
        <v>17</v>
      </c>
      <c r="D52" s="17">
        <v>4598</v>
      </c>
      <c r="E52" s="10" t="s">
        <v>1117</v>
      </c>
      <c r="F52" s="20" t="s">
        <v>13</v>
      </c>
      <c r="G52" s="20" t="s">
        <v>1101</v>
      </c>
      <c r="H52" s="20" t="s">
        <v>9</v>
      </c>
      <c r="I52" s="17">
        <v>51</v>
      </c>
      <c r="J52" s="20" t="s">
        <v>31</v>
      </c>
      <c r="K52" s="20" t="s">
        <v>7</v>
      </c>
      <c r="L52" s="12" t="s">
        <v>776</v>
      </c>
      <c r="M52" s="9" t="s">
        <v>24</v>
      </c>
      <c r="N52" s="14" t="s">
        <v>1102</v>
      </c>
    </row>
    <row r="53" spans="1:14" s="35" customFormat="1" ht="14.25" customHeight="1" x14ac:dyDescent="0.2">
      <c r="A53" s="22">
        <v>41</v>
      </c>
      <c r="B53" s="13">
        <v>46148</v>
      </c>
      <c r="C53" s="11" t="s">
        <v>17</v>
      </c>
      <c r="D53" s="17">
        <v>4599</v>
      </c>
      <c r="E53" s="10" t="s">
        <v>1118</v>
      </c>
      <c r="F53" s="20" t="s">
        <v>13</v>
      </c>
      <c r="G53" s="20" t="s">
        <v>1101</v>
      </c>
      <c r="H53" s="20" t="s">
        <v>9</v>
      </c>
      <c r="I53" s="17">
        <v>54</v>
      </c>
      <c r="J53" s="20" t="s">
        <v>31</v>
      </c>
      <c r="K53" s="20" t="s">
        <v>7</v>
      </c>
      <c r="L53" s="12" t="s">
        <v>16</v>
      </c>
      <c r="M53" s="9" t="s">
        <v>24</v>
      </c>
      <c r="N53" s="14" t="s">
        <v>1102</v>
      </c>
    </row>
    <row r="54" spans="1:14" s="35" customFormat="1" ht="14.25" customHeight="1" x14ac:dyDescent="0.2">
      <c r="A54" s="22">
        <v>42</v>
      </c>
      <c r="B54" s="13">
        <v>46148</v>
      </c>
      <c r="C54" s="11" t="s">
        <v>17</v>
      </c>
      <c r="D54" s="17">
        <v>4600</v>
      </c>
      <c r="E54" s="10" t="s">
        <v>1119</v>
      </c>
      <c r="F54" s="20" t="s">
        <v>13</v>
      </c>
      <c r="G54" s="20" t="s">
        <v>1101</v>
      </c>
      <c r="H54" s="20" t="s">
        <v>9</v>
      </c>
      <c r="I54" s="17">
        <v>53</v>
      </c>
      <c r="J54" s="20" t="s">
        <v>31</v>
      </c>
      <c r="K54" s="20" t="s">
        <v>7</v>
      </c>
      <c r="L54" s="12" t="s">
        <v>776</v>
      </c>
      <c r="M54" s="9" t="s">
        <v>24</v>
      </c>
      <c r="N54" s="14" t="s">
        <v>1102</v>
      </c>
    </row>
    <row r="55" spans="1:14" s="35" customFormat="1" ht="14.25" customHeight="1" x14ac:dyDescent="0.2">
      <c r="A55" s="22">
        <v>43</v>
      </c>
      <c r="B55" s="13">
        <v>46148</v>
      </c>
      <c r="C55" s="11" t="s">
        <v>17</v>
      </c>
      <c r="D55" s="17">
        <v>4601</v>
      </c>
      <c r="E55" s="10" t="s">
        <v>1120</v>
      </c>
      <c r="F55" s="20" t="s">
        <v>13</v>
      </c>
      <c r="G55" s="20" t="s">
        <v>1101</v>
      </c>
      <c r="H55" s="20" t="s">
        <v>9</v>
      </c>
      <c r="I55" s="17">
        <v>31</v>
      </c>
      <c r="J55" s="20" t="s">
        <v>31</v>
      </c>
      <c r="K55" s="20" t="s">
        <v>7</v>
      </c>
      <c r="L55" s="12" t="s">
        <v>16</v>
      </c>
      <c r="M55" s="9" t="s">
        <v>24</v>
      </c>
      <c r="N55" s="14" t="s">
        <v>1102</v>
      </c>
    </row>
    <row r="56" spans="1:14" s="35" customFormat="1" ht="14.25" customHeight="1" x14ac:dyDescent="0.2">
      <c r="A56" s="22">
        <v>44</v>
      </c>
      <c r="B56" s="13">
        <v>46148</v>
      </c>
      <c r="C56" s="11" t="s">
        <v>17</v>
      </c>
      <c r="D56" s="17">
        <v>4602</v>
      </c>
      <c r="E56" s="10" t="s">
        <v>1121</v>
      </c>
      <c r="F56" s="20" t="s">
        <v>13</v>
      </c>
      <c r="G56" s="20" t="s">
        <v>1101</v>
      </c>
      <c r="H56" s="20" t="s">
        <v>9</v>
      </c>
      <c r="I56" s="17">
        <v>26</v>
      </c>
      <c r="J56" s="20" t="s">
        <v>31</v>
      </c>
      <c r="K56" s="20" t="s">
        <v>7</v>
      </c>
      <c r="L56" s="12" t="s">
        <v>16</v>
      </c>
      <c r="M56" s="9" t="s">
        <v>24</v>
      </c>
      <c r="N56" s="14" t="s">
        <v>1102</v>
      </c>
    </row>
    <row r="57" spans="1:14" s="35" customFormat="1" ht="14.25" customHeight="1" x14ac:dyDescent="0.2">
      <c r="A57" s="22">
        <v>45</v>
      </c>
      <c r="B57" s="13">
        <v>46148</v>
      </c>
      <c r="C57" s="11" t="s">
        <v>17</v>
      </c>
      <c r="D57" s="17">
        <v>4603</v>
      </c>
      <c r="E57" s="9" t="s">
        <v>1122</v>
      </c>
      <c r="F57" s="20" t="s">
        <v>13</v>
      </c>
      <c r="G57" s="20" t="s">
        <v>1101</v>
      </c>
      <c r="H57" s="20" t="s">
        <v>9</v>
      </c>
      <c r="I57" s="20">
        <v>30</v>
      </c>
      <c r="J57" s="20" t="s">
        <v>31</v>
      </c>
      <c r="K57" s="20" t="s">
        <v>7</v>
      </c>
      <c r="L57" s="12" t="s">
        <v>16</v>
      </c>
      <c r="M57" s="9" t="s">
        <v>24</v>
      </c>
      <c r="N57" s="14" t="s">
        <v>1102</v>
      </c>
    </row>
    <row r="58" spans="1:14" s="35" customFormat="1" ht="14.25" customHeight="1" x14ac:dyDescent="0.2">
      <c r="A58" s="22">
        <v>46</v>
      </c>
      <c r="B58" s="13">
        <v>46148</v>
      </c>
      <c r="C58" s="11" t="s">
        <v>17</v>
      </c>
      <c r="D58" s="17">
        <v>4604</v>
      </c>
      <c r="E58" s="9" t="s">
        <v>1123</v>
      </c>
      <c r="F58" s="20" t="s">
        <v>13</v>
      </c>
      <c r="G58" s="20" t="s">
        <v>1101</v>
      </c>
      <c r="H58" s="20" t="s">
        <v>9</v>
      </c>
      <c r="I58" s="20">
        <v>20</v>
      </c>
      <c r="J58" s="20" t="s">
        <v>31</v>
      </c>
      <c r="K58" s="20" t="s">
        <v>7</v>
      </c>
      <c r="L58" s="12" t="s">
        <v>776</v>
      </c>
      <c r="M58" s="9" t="s">
        <v>24</v>
      </c>
      <c r="N58" s="14" t="s">
        <v>1102</v>
      </c>
    </row>
    <row r="59" spans="1:14" s="35" customFormat="1" ht="14.25" customHeight="1" x14ac:dyDescent="0.2">
      <c r="A59" s="22">
        <v>47</v>
      </c>
      <c r="B59" s="13">
        <v>46148</v>
      </c>
      <c r="C59" s="11" t="s">
        <v>17</v>
      </c>
      <c r="D59" s="17">
        <v>4605</v>
      </c>
      <c r="E59" s="10" t="s">
        <v>1124</v>
      </c>
      <c r="F59" s="20" t="s">
        <v>13</v>
      </c>
      <c r="G59" s="20" t="s">
        <v>1101</v>
      </c>
      <c r="H59" s="20" t="s">
        <v>9</v>
      </c>
      <c r="I59" s="17">
        <v>27</v>
      </c>
      <c r="J59" s="20" t="s">
        <v>31</v>
      </c>
      <c r="K59" s="20" t="s">
        <v>7</v>
      </c>
      <c r="L59" s="12" t="s">
        <v>16</v>
      </c>
      <c r="M59" s="9" t="s">
        <v>24</v>
      </c>
      <c r="N59" s="14" t="s">
        <v>1102</v>
      </c>
    </row>
    <row r="60" spans="1:14" s="35" customFormat="1" ht="14.25" customHeight="1" x14ac:dyDescent="0.2">
      <c r="A60" s="22">
        <v>48</v>
      </c>
      <c r="B60" s="13">
        <v>46148</v>
      </c>
      <c r="C60" s="11" t="s">
        <v>17</v>
      </c>
      <c r="D60" s="17">
        <v>4606</v>
      </c>
      <c r="E60" s="9" t="s">
        <v>1125</v>
      </c>
      <c r="F60" s="20" t="s">
        <v>13</v>
      </c>
      <c r="G60" s="20" t="s">
        <v>1101</v>
      </c>
      <c r="H60" s="20" t="s">
        <v>9</v>
      </c>
      <c r="I60" s="17">
        <v>28</v>
      </c>
      <c r="J60" s="20" t="s">
        <v>31</v>
      </c>
      <c r="K60" s="20" t="s">
        <v>7</v>
      </c>
      <c r="L60" s="12" t="s">
        <v>16</v>
      </c>
      <c r="M60" s="9" t="s">
        <v>24</v>
      </c>
      <c r="N60" s="14" t="s">
        <v>1102</v>
      </c>
    </row>
    <row r="61" spans="1:14" s="35" customFormat="1" ht="14.25" customHeight="1" x14ac:dyDescent="0.2">
      <c r="A61" s="22">
        <v>49</v>
      </c>
      <c r="B61" s="13">
        <v>46153</v>
      </c>
      <c r="C61" s="11" t="s">
        <v>17</v>
      </c>
      <c r="D61" s="17">
        <v>4607</v>
      </c>
      <c r="E61" s="10" t="s">
        <v>1126</v>
      </c>
      <c r="F61" s="20" t="s">
        <v>13</v>
      </c>
      <c r="G61" s="20" t="s">
        <v>1127</v>
      </c>
      <c r="H61" s="20" t="s">
        <v>9</v>
      </c>
      <c r="I61" s="20">
        <v>40</v>
      </c>
      <c r="J61" s="20" t="s">
        <v>18</v>
      </c>
      <c r="K61" s="20" t="s">
        <v>7</v>
      </c>
      <c r="L61" s="12" t="s">
        <v>16</v>
      </c>
      <c r="M61" s="9" t="s">
        <v>15</v>
      </c>
      <c r="N61" s="14" t="s">
        <v>1128</v>
      </c>
    </row>
    <row r="62" spans="1:14" s="35" customFormat="1" ht="14.25" customHeight="1" x14ac:dyDescent="0.2">
      <c r="A62" s="22">
        <v>50</v>
      </c>
      <c r="B62" s="13">
        <v>46153</v>
      </c>
      <c r="C62" s="11" t="s">
        <v>17</v>
      </c>
      <c r="D62" s="17">
        <v>4608</v>
      </c>
      <c r="E62" s="12" t="s">
        <v>1129</v>
      </c>
      <c r="F62" s="20" t="s">
        <v>13</v>
      </c>
      <c r="G62" s="20" t="s">
        <v>1127</v>
      </c>
      <c r="H62" s="20" t="s">
        <v>9</v>
      </c>
      <c r="I62" s="17">
        <v>46</v>
      </c>
      <c r="J62" s="20" t="s">
        <v>18</v>
      </c>
      <c r="K62" s="20" t="s">
        <v>7</v>
      </c>
      <c r="L62" s="11" t="s">
        <v>29</v>
      </c>
      <c r="M62" s="9" t="s">
        <v>15</v>
      </c>
      <c r="N62" s="14" t="s">
        <v>1128</v>
      </c>
    </row>
    <row r="63" spans="1:14" s="35" customFormat="1" ht="14.25" customHeight="1" x14ac:dyDescent="0.2">
      <c r="A63" s="22">
        <v>51</v>
      </c>
      <c r="B63" s="13">
        <v>46153</v>
      </c>
      <c r="C63" s="11" t="s">
        <v>17</v>
      </c>
      <c r="D63" s="17">
        <v>4609</v>
      </c>
      <c r="E63" s="10" t="s">
        <v>1130</v>
      </c>
      <c r="F63" s="20" t="s">
        <v>13</v>
      </c>
      <c r="G63" s="20" t="s">
        <v>1127</v>
      </c>
      <c r="H63" s="20" t="s">
        <v>9</v>
      </c>
      <c r="I63" s="17">
        <v>40</v>
      </c>
      <c r="J63" s="20" t="s">
        <v>18</v>
      </c>
      <c r="K63" s="20" t="s">
        <v>7</v>
      </c>
      <c r="L63" s="11" t="s">
        <v>29</v>
      </c>
      <c r="M63" s="9" t="s">
        <v>15</v>
      </c>
      <c r="N63" s="14" t="s">
        <v>1128</v>
      </c>
    </row>
    <row r="64" spans="1:14" s="35" customFormat="1" ht="14.25" customHeight="1" x14ac:dyDescent="0.2">
      <c r="A64" s="22">
        <v>52</v>
      </c>
      <c r="B64" s="13">
        <v>46153</v>
      </c>
      <c r="C64" s="11" t="s">
        <v>17</v>
      </c>
      <c r="D64" s="17">
        <v>4610</v>
      </c>
      <c r="E64" s="10" t="s">
        <v>1131</v>
      </c>
      <c r="F64" s="20" t="s">
        <v>13</v>
      </c>
      <c r="G64" s="20" t="s">
        <v>1127</v>
      </c>
      <c r="H64" s="20" t="s">
        <v>9</v>
      </c>
      <c r="I64" s="17">
        <v>41</v>
      </c>
      <c r="J64" s="20" t="s">
        <v>18</v>
      </c>
      <c r="K64" s="20" t="s">
        <v>7</v>
      </c>
      <c r="L64" s="11" t="s">
        <v>29</v>
      </c>
      <c r="M64" s="9" t="s">
        <v>15</v>
      </c>
      <c r="N64" s="14" t="s">
        <v>1128</v>
      </c>
    </row>
    <row r="65" spans="1:14" s="35" customFormat="1" ht="14.25" customHeight="1" x14ac:dyDescent="0.2">
      <c r="A65" s="22">
        <v>53</v>
      </c>
      <c r="B65" s="13">
        <v>46153</v>
      </c>
      <c r="C65" s="11" t="s">
        <v>17</v>
      </c>
      <c r="D65" s="17">
        <v>4611</v>
      </c>
      <c r="E65" s="10" t="s">
        <v>1132</v>
      </c>
      <c r="F65" s="20" t="s">
        <v>796</v>
      </c>
      <c r="G65" s="20" t="s">
        <v>1127</v>
      </c>
      <c r="H65" s="20" t="s">
        <v>9</v>
      </c>
      <c r="I65" s="17">
        <v>18</v>
      </c>
      <c r="J65" s="20" t="s">
        <v>18</v>
      </c>
      <c r="K65" s="20" t="s">
        <v>7</v>
      </c>
      <c r="L65" s="12" t="s">
        <v>16</v>
      </c>
      <c r="M65" s="9" t="s">
        <v>15</v>
      </c>
      <c r="N65" s="14" t="s">
        <v>1128</v>
      </c>
    </row>
    <row r="66" spans="1:14" s="35" customFormat="1" ht="14.25" customHeight="1" x14ac:dyDescent="0.2">
      <c r="A66" s="22">
        <v>54</v>
      </c>
      <c r="B66" s="13">
        <v>46153</v>
      </c>
      <c r="C66" s="11" t="s">
        <v>17</v>
      </c>
      <c r="D66" s="17">
        <v>4612</v>
      </c>
      <c r="E66" s="9" t="s">
        <v>1133</v>
      </c>
      <c r="F66" s="20" t="s">
        <v>20</v>
      </c>
      <c r="G66" s="20" t="s">
        <v>1127</v>
      </c>
      <c r="H66" s="20" t="s">
        <v>9</v>
      </c>
      <c r="I66" s="20">
        <v>64</v>
      </c>
      <c r="J66" s="20" t="s">
        <v>18</v>
      </c>
      <c r="K66" s="20" t="s">
        <v>7</v>
      </c>
      <c r="L66" s="11" t="s">
        <v>29</v>
      </c>
      <c r="M66" s="9" t="s">
        <v>15</v>
      </c>
      <c r="N66" s="14" t="s">
        <v>1128</v>
      </c>
    </row>
    <row r="67" spans="1:14" s="35" customFormat="1" ht="14.25" customHeight="1" x14ac:dyDescent="0.2">
      <c r="A67" s="22">
        <v>55</v>
      </c>
      <c r="B67" s="13">
        <v>46153</v>
      </c>
      <c r="C67" s="11" t="s">
        <v>17</v>
      </c>
      <c r="D67" s="17">
        <v>4613</v>
      </c>
      <c r="E67" s="9" t="s">
        <v>1134</v>
      </c>
      <c r="F67" s="20" t="s">
        <v>13</v>
      </c>
      <c r="G67" s="20" t="s">
        <v>1127</v>
      </c>
      <c r="H67" s="20" t="s">
        <v>9</v>
      </c>
      <c r="I67" s="20">
        <v>31</v>
      </c>
      <c r="J67" s="20" t="s">
        <v>18</v>
      </c>
      <c r="K67" s="20" t="s">
        <v>7</v>
      </c>
      <c r="L67" s="12" t="s">
        <v>16</v>
      </c>
      <c r="M67" s="9" t="s">
        <v>15</v>
      </c>
      <c r="N67" s="14" t="s">
        <v>1128</v>
      </c>
    </row>
    <row r="68" spans="1:14" s="35" customFormat="1" ht="14.25" customHeight="1" x14ac:dyDescent="0.2">
      <c r="A68" s="22">
        <v>56</v>
      </c>
      <c r="B68" s="13">
        <v>46153</v>
      </c>
      <c r="C68" s="11" t="s">
        <v>17</v>
      </c>
      <c r="D68" s="17">
        <v>4614</v>
      </c>
      <c r="E68" s="10" t="s">
        <v>1135</v>
      </c>
      <c r="F68" s="20" t="s">
        <v>13</v>
      </c>
      <c r="G68" s="20" t="s">
        <v>1127</v>
      </c>
      <c r="H68" s="20" t="s">
        <v>9</v>
      </c>
      <c r="I68" s="17">
        <v>45</v>
      </c>
      <c r="J68" s="20" t="s">
        <v>18</v>
      </c>
      <c r="K68" s="20" t="s">
        <v>7</v>
      </c>
      <c r="L68" s="11" t="s">
        <v>29</v>
      </c>
      <c r="M68" s="9" t="s">
        <v>15</v>
      </c>
      <c r="N68" s="14" t="s">
        <v>1128</v>
      </c>
    </row>
    <row r="69" spans="1:14" s="35" customFormat="1" ht="14.25" customHeight="1" x14ac:dyDescent="0.2">
      <c r="A69" s="22">
        <v>57</v>
      </c>
      <c r="B69" s="13">
        <v>46153</v>
      </c>
      <c r="C69" s="11" t="s">
        <v>17</v>
      </c>
      <c r="D69" s="17">
        <v>4615</v>
      </c>
      <c r="E69" s="10" t="s">
        <v>1136</v>
      </c>
      <c r="F69" s="20" t="s">
        <v>13</v>
      </c>
      <c r="G69" s="20" t="s">
        <v>1127</v>
      </c>
      <c r="H69" s="20" t="s">
        <v>9</v>
      </c>
      <c r="I69" s="17">
        <v>25</v>
      </c>
      <c r="J69" s="20" t="s">
        <v>18</v>
      </c>
      <c r="K69" s="20" t="s">
        <v>7</v>
      </c>
      <c r="L69" s="11" t="s">
        <v>29</v>
      </c>
      <c r="M69" s="9" t="s">
        <v>15</v>
      </c>
      <c r="N69" s="14" t="s">
        <v>1128</v>
      </c>
    </row>
    <row r="70" spans="1:14" s="35" customFormat="1" ht="14.25" customHeight="1" x14ac:dyDescent="0.2">
      <c r="A70" s="22">
        <v>58</v>
      </c>
      <c r="B70" s="13">
        <v>46153</v>
      </c>
      <c r="C70" s="11" t="s">
        <v>17</v>
      </c>
      <c r="D70" s="17">
        <v>4616</v>
      </c>
      <c r="E70" s="10" t="s">
        <v>1137</v>
      </c>
      <c r="F70" s="20" t="s">
        <v>13</v>
      </c>
      <c r="G70" s="20" t="s">
        <v>1127</v>
      </c>
      <c r="H70" s="20" t="s">
        <v>9</v>
      </c>
      <c r="I70" s="17">
        <v>26</v>
      </c>
      <c r="J70" s="20" t="s">
        <v>18</v>
      </c>
      <c r="K70" s="20" t="s">
        <v>7</v>
      </c>
      <c r="L70" s="12" t="s">
        <v>16</v>
      </c>
      <c r="M70" s="9" t="s">
        <v>15</v>
      </c>
      <c r="N70" s="14" t="s">
        <v>1128</v>
      </c>
    </row>
    <row r="71" spans="1:14" s="35" customFormat="1" ht="14.25" customHeight="1" x14ac:dyDescent="0.2">
      <c r="A71" s="22">
        <v>59</v>
      </c>
      <c r="B71" s="13">
        <v>46153</v>
      </c>
      <c r="C71" s="11" t="s">
        <v>17</v>
      </c>
      <c r="D71" s="17">
        <v>4617</v>
      </c>
      <c r="E71" s="10" t="s">
        <v>1138</v>
      </c>
      <c r="F71" s="20" t="s">
        <v>13</v>
      </c>
      <c r="G71" s="20" t="s">
        <v>1127</v>
      </c>
      <c r="H71" s="20" t="s">
        <v>9</v>
      </c>
      <c r="I71" s="17">
        <v>38</v>
      </c>
      <c r="J71" s="20" t="s">
        <v>18</v>
      </c>
      <c r="K71" s="20" t="s">
        <v>7</v>
      </c>
      <c r="L71" s="12" t="s">
        <v>800</v>
      </c>
      <c r="M71" s="9" t="s">
        <v>15</v>
      </c>
      <c r="N71" s="14" t="s">
        <v>1128</v>
      </c>
    </row>
    <row r="72" spans="1:14" s="35" customFormat="1" ht="14.25" customHeight="1" x14ac:dyDescent="0.2">
      <c r="A72" s="22">
        <v>60</v>
      </c>
      <c r="B72" s="13">
        <v>46153</v>
      </c>
      <c r="C72" s="11" t="s">
        <v>17</v>
      </c>
      <c r="D72" s="17">
        <v>4618</v>
      </c>
      <c r="E72" s="10" t="s">
        <v>1139</v>
      </c>
      <c r="F72" s="20" t="s">
        <v>13</v>
      </c>
      <c r="G72" s="20" t="s">
        <v>1127</v>
      </c>
      <c r="H72" s="20" t="s">
        <v>9</v>
      </c>
      <c r="I72" s="17">
        <v>23</v>
      </c>
      <c r="J72" s="20" t="s">
        <v>31</v>
      </c>
      <c r="K72" s="20" t="s">
        <v>7</v>
      </c>
      <c r="L72" s="12" t="s">
        <v>16</v>
      </c>
      <c r="M72" s="9" t="s">
        <v>15</v>
      </c>
      <c r="N72" s="14" t="s">
        <v>1128</v>
      </c>
    </row>
    <row r="73" spans="1:14" s="35" customFormat="1" ht="14.25" customHeight="1" x14ac:dyDescent="0.2">
      <c r="A73" s="22">
        <v>61</v>
      </c>
      <c r="B73" s="13">
        <v>46153</v>
      </c>
      <c r="C73" s="11" t="s">
        <v>17</v>
      </c>
      <c r="D73" s="17">
        <v>4619</v>
      </c>
      <c r="E73" s="9" t="s">
        <v>1140</v>
      </c>
      <c r="F73" s="20" t="s">
        <v>796</v>
      </c>
      <c r="G73" s="20" t="s">
        <v>1127</v>
      </c>
      <c r="H73" s="20" t="s">
        <v>9</v>
      </c>
      <c r="I73" s="20">
        <v>35</v>
      </c>
      <c r="J73" s="20" t="s">
        <v>18</v>
      </c>
      <c r="K73" s="20" t="s">
        <v>7</v>
      </c>
      <c r="L73" s="12" t="s">
        <v>16</v>
      </c>
      <c r="M73" s="9" t="s">
        <v>15</v>
      </c>
      <c r="N73" s="14" t="s">
        <v>1128</v>
      </c>
    </row>
    <row r="74" spans="1:14" s="35" customFormat="1" ht="14.25" customHeight="1" x14ac:dyDescent="0.2">
      <c r="A74" s="22">
        <v>62</v>
      </c>
      <c r="B74" s="13">
        <v>46153</v>
      </c>
      <c r="C74" s="11" t="s">
        <v>17</v>
      </c>
      <c r="D74" s="17">
        <v>4620</v>
      </c>
      <c r="E74" s="9" t="s">
        <v>1141</v>
      </c>
      <c r="F74" s="20" t="s">
        <v>13</v>
      </c>
      <c r="G74" s="20" t="s">
        <v>1127</v>
      </c>
      <c r="H74" s="20" t="s">
        <v>9</v>
      </c>
      <c r="I74" s="20">
        <v>33</v>
      </c>
      <c r="J74" s="20" t="s">
        <v>18</v>
      </c>
      <c r="K74" s="20" t="s">
        <v>7</v>
      </c>
      <c r="L74" s="12" t="s">
        <v>16</v>
      </c>
      <c r="M74" s="9" t="s">
        <v>15</v>
      </c>
      <c r="N74" s="14" t="s">
        <v>1128</v>
      </c>
    </row>
    <row r="75" spans="1:14" s="35" customFormat="1" ht="14.25" customHeight="1" x14ac:dyDescent="0.2">
      <c r="A75" s="22">
        <v>63</v>
      </c>
      <c r="B75" s="13">
        <v>46153</v>
      </c>
      <c r="C75" s="11" t="s">
        <v>17</v>
      </c>
      <c r="D75" s="17">
        <v>4621</v>
      </c>
      <c r="E75" s="10" t="s">
        <v>1142</v>
      </c>
      <c r="F75" s="20" t="s">
        <v>13</v>
      </c>
      <c r="G75" s="20" t="s">
        <v>1127</v>
      </c>
      <c r="H75" s="20" t="s">
        <v>9</v>
      </c>
      <c r="I75" s="17">
        <v>33</v>
      </c>
      <c r="J75" s="20" t="s">
        <v>18</v>
      </c>
      <c r="K75" s="20" t="s">
        <v>7</v>
      </c>
      <c r="L75" s="12" t="s">
        <v>16</v>
      </c>
      <c r="M75" s="9" t="s">
        <v>15</v>
      </c>
      <c r="N75" s="14" t="s">
        <v>1128</v>
      </c>
    </row>
    <row r="76" spans="1:14" s="35" customFormat="1" ht="14.25" customHeight="1" x14ac:dyDescent="0.2">
      <c r="A76" s="22">
        <v>64</v>
      </c>
      <c r="B76" s="13">
        <v>46153</v>
      </c>
      <c r="C76" s="11" t="s">
        <v>17</v>
      </c>
      <c r="D76" s="17">
        <v>4622</v>
      </c>
      <c r="E76" s="9" t="s">
        <v>1143</v>
      </c>
      <c r="F76" s="20" t="s">
        <v>13</v>
      </c>
      <c r="G76" s="20" t="s">
        <v>1127</v>
      </c>
      <c r="H76" s="20" t="s">
        <v>9</v>
      </c>
      <c r="I76" s="17">
        <v>28</v>
      </c>
      <c r="J76" s="20" t="s">
        <v>18</v>
      </c>
      <c r="K76" s="20" t="s">
        <v>7</v>
      </c>
      <c r="L76" s="12" t="s">
        <v>16</v>
      </c>
      <c r="M76" s="9" t="s">
        <v>15</v>
      </c>
      <c r="N76" s="14" t="s">
        <v>1128</v>
      </c>
    </row>
    <row r="77" spans="1:14" s="35" customFormat="1" ht="14.25" customHeight="1" x14ac:dyDescent="0.2">
      <c r="A77" s="22">
        <v>65</v>
      </c>
      <c r="B77" s="13">
        <v>46153</v>
      </c>
      <c r="C77" s="11" t="s">
        <v>17</v>
      </c>
      <c r="D77" s="17">
        <v>4623</v>
      </c>
      <c r="E77" s="10" t="s">
        <v>1144</v>
      </c>
      <c r="F77" s="20" t="s">
        <v>13</v>
      </c>
      <c r="G77" s="20" t="s">
        <v>1127</v>
      </c>
      <c r="H77" s="20" t="s">
        <v>9</v>
      </c>
      <c r="I77" s="17">
        <v>35</v>
      </c>
      <c r="J77" s="20" t="s">
        <v>18</v>
      </c>
      <c r="K77" s="20" t="s">
        <v>7</v>
      </c>
      <c r="L77" s="12" t="s">
        <v>16</v>
      </c>
      <c r="M77" s="9" t="s">
        <v>15</v>
      </c>
      <c r="N77" s="14" t="s">
        <v>1128</v>
      </c>
    </row>
    <row r="78" spans="1:14" s="35" customFormat="1" ht="14.25" customHeight="1" x14ac:dyDescent="0.2">
      <c r="A78" s="22">
        <v>66</v>
      </c>
      <c r="B78" s="13">
        <v>46153</v>
      </c>
      <c r="C78" s="11" t="s">
        <v>17</v>
      </c>
      <c r="D78" s="17">
        <v>4624</v>
      </c>
      <c r="E78" s="10" t="s">
        <v>1145</v>
      </c>
      <c r="F78" s="20" t="s">
        <v>796</v>
      </c>
      <c r="G78" s="20" t="s">
        <v>1127</v>
      </c>
      <c r="H78" s="20" t="s">
        <v>9</v>
      </c>
      <c r="I78" s="17">
        <v>39</v>
      </c>
      <c r="J78" s="20" t="s">
        <v>18</v>
      </c>
      <c r="K78" s="20" t="s">
        <v>7</v>
      </c>
      <c r="L78" s="12" t="s">
        <v>16</v>
      </c>
      <c r="M78" s="9" t="s">
        <v>15</v>
      </c>
      <c r="N78" s="14" t="s">
        <v>1128</v>
      </c>
    </row>
    <row r="79" spans="1:14" s="35" customFormat="1" ht="14.25" customHeight="1" x14ac:dyDescent="0.2">
      <c r="A79" s="22">
        <v>67</v>
      </c>
      <c r="B79" s="13">
        <v>46153</v>
      </c>
      <c r="C79" s="11" t="s">
        <v>17</v>
      </c>
      <c r="D79" s="17">
        <v>4625</v>
      </c>
      <c r="E79" s="9" t="s">
        <v>1146</v>
      </c>
      <c r="F79" s="20" t="s">
        <v>13</v>
      </c>
      <c r="G79" s="20" t="s">
        <v>1127</v>
      </c>
      <c r="H79" s="20" t="s">
        <v>9</v>
      </c>
      <c r="I79" s="20">
        <v>41</v>
      </c>
      <c r="J79" s="20" t="s">
        <v>18</v>
      </c>
      <c r="K79" s="20" t="s">
        <v>7</v>
      </c>
      <c r="L79" s="12" t="s">
        <v>16</v>
      </c>
      <c r="M79" s="9" t="s">
        <v>15</v>
      </c>
      <c r="N79" s="14" t="s">
        <v>1128</v>
      </c>
    </row>
    <row r="80" spans="1:14" s="35" customFormat="1" ht="14.25" customHeight="1" x14ac:dyDescent="0.2">
      <c r="A80" s="22">
        <v>68</v>
      </c>
      <c r="B80" s="13">
        <v>46153</v>
      </c>
      <c r="C80" s="11" t="s">
        <v>17</v>
      </c>
      <c r="D80" s="17">
        <v>4626</v>
      </c>
      <c r="E80" s="9" t="s">
        <v>1147</v>
      </c>
      <c r="F80" s="20" t="s">
        <v>13</v>
      </c>
      <c r="G80" s="20" t="s">
        <v>1127</v>
      </c>
      <c r="H80" s="20" t="s">
        <v>9</v>
      </c>
      <c r="I80" s="17">
        <v>48</v>
      </c>
      <c r="J80" s="20" t="s">
        <v>18</v>
      </c>
      <c r="K80" s="20" t="s">
        <v>7</v>
      </c>
      <c r="L80" s="11" t="s">
        <v>29</v>
      </c>
      <c r="M80" s="9" t="s">
        <v>15</v>
      </c>
      <c r="N80" s="14" t="s">
        <v>1128</v>
      </c>
    </row>
    <row r="81" spans="1:14" s="35" customFormat="1" ht="14.25" customHeight="1" x14ac:dyDescent="0.2">
      <c r="A81" s="22">
        <v>69</v>
      </c>
      <c r="B81" s="13">
        <v>46153</v>
      </c>
      <c r="C81" s="11" t="s">
        <v>17</v>
      </c>
      <c r="D81" s="17">
        <v>4627</v>
      </c>
      <c r="E81" s="10" t="s">
        <v>1148</v>
      </c>
      <c r="F81" s="20" t="s">
        <v>13</v>
      </c>
      <c r="G81" s="20" t="s">
        <v>1127</v>
      </c>
      <c r="H81" s="20" t="s">
        <v>9</v>
      </c>
      <c r="I81" s="20">
        <v>23</v>
      </c>
      <c r="J81" s="20" t="s">
        <v>18</v>
      </c>
      <c r="K81" s="20" t="s">
        <v>7</v>
      </c>
      <c r="L81" s="12" t="s">
        <v>16</v>
      </c>
      <c r="M81" s="9" t="s">
        <v>15</v>
      </c>
      <c r="N81" s="14" t="s">
        <v>1128</v>
      </c>
    </row>
    <row r="82" spans="1:14" s="35" customFormat="1" ht="14.25" customHeight="1" x14ac:dyDescent="0.2">
      <c r="A82" s="22">
        <v>70</v>
      </c>
      <c r="B82" s="13">
        <v>46153</v>
      </c>
      <c r="C82" s="11" t="s">
        <v>17</v>
      </c>
      <c r="D82" s="17">
        <v>4628</v>
      </c>
      <c r="E82" s="10" t="s">
        <v>1149</v>
      </c>
      <c r="F82" s="20" t="s">
        <v>13</v>
      </c>
      <c r="G82" s="20" t="s">
        <v>1127</v>
      </c>
      <c r="H82" s="20" t="s">
        <v>9</v>
      </c>
      <c r="I82" s="17">
        <v>27</v>
      </c>
      <c r="J82" s="20" t="s">
        <v>18</v>
      </c>
      <c r="K82" s="20" t="s">
        <v>7</v>
      </c>
      <c r="L82" s="12" t="s">
        <v>28</v>
      </c>
      <c r="M82" s="9" t="s">
        <v>15</v>
      </c>
      <c r="N82" s="14" t="s">
        <v>1128</v>
      </c>
    </row>
    <row r="83" spans="1:14" s="35" customFormat="1" ht="14.25" customHeight="1" x14ac:dyDescent="0.2">
      <c r="A83" s="22">
        <v>71</v>
      </c>
      <c r="B83" s="13">
        <v>46153</v>
      </c>
      <c r="C83" s="11" t="s">
        <v>17</v>
      </c>
      <c r="D83" s="17">
        <v>4629</v>
      </c>
      <c r="E83" s="10" t="s">
        <v>1150</v>
      </c>
      <c r="F83" s="20" t="s">
        <v>13</v>
      </c>
      <c r="G83" s="20" t="s">
        <v>1127</v>
      </c>
      <c r="H83" s="20" t="s">
        <v>9</v>
      </c>
      <c r="I83" s="17">
        <v>46</v>
      </c>
      <c r="J83" s="20" t="s">
        <v>18</v>
      </c>
      <c r="K83" s="20" t="s">
        <v>7</v>
      </c>
      <c r="L83" s="11" t="s">
        <v>29</v>
      </c>
      <c r="M83" s="9" t="s">
        <v>15</v>
      </c>
      <c r="N83" s="14" t="s">
        <v>1128</v>
      </c>
    </row>
    <row r="84" spans="1:14" s="35" customFormat="1" ht="14.25" customHeight="1" x14ac:dyDescent="0.2">
      <c r="A84" s="22">
        <v>72</v>
      </c>
      <c r="B84" s="13">
        <v>46153</v>
      </c>
      <c r="C84" s="11" t="s">
        <v>17</v>
      </c>
      <c r="D84" s="17">
        <v>4630</v>
      </c>
      <c r="E84" s="10" t="s">
        <v>1151</v>
      </c>
      <c r="F84" s="20" t="s">
        <v>13</v>
      </c>
      <c r="G84" s="20" t="s">
        <v>1127</v>
      </c>
      <c r="H84" s="20" t="s">
        <v>9</v>
      </c>
      <c r="I84" s="17">
        <v>31</v>
      </c>
      <c r="J84" s="20" t="s">
        <v>18</v>
      </c>
      <c r="K84" s="20" t="s">
        <v>7</v>
      </c>
      <c r="L84" s="12" t="s">
        <v>16</v>
      </c>
      <c r="M84" s="9" t="s">
        <v>15</v>
      </c>
      <c r="N84" s="14" t="s">
        <v>1128</v>
      </c>
    </row>
    <row r="85" spans="1:14" s="35" customFormat="1" ht="14.25" customHeight="1" x14ac:dyDescent="0.2">
      <c r="A85" s="22">
        <v>73</v>
      </c>
      <c r="B85" s="13">
        <v>46153</v>
      </c>
      <c r="C85" s="11" t="s">
        <v>17</v>
      </c>
      <c r="D85" s="17">
        <v>4631</v>
      </c>
      <c r="E85" s="9" t="s">
        <v>1152</v>
      </c>
      <c r="F85" s="20" t="s">
        <v>13</v>
      </c>
      <c r="G85" s="20" t="s">
        <v>1127</v>
      </c>
      <c r="H85" s="20" t="s">
        <v>9</v>
      </c>
      <c r="I85" s="20">
        <v>19</v>
      </c>
      <c r="J85" s="20" t="s">
        <v>18</v>
      </c>
      <c r="K85" s="20" t="s">
        <v>7</v>
      </c>
      <c r="L85" s="12" t="s">
        <v>16</v>
      </c>
      <c r="M85" s="9" t="s">
        <v>15</v>
      </c>
      <c r="N85" s="14" t="s">
        <v>1128</v>
      </c>
    </row>
    <row r="86" spans="1:14" s="35" customFormat="1" ht="14.25" customHeight="1" x14ac:dyDescent="0.2">
      <c r="A86" s="22">
        <v>74</v>
      </c>
      <c r="B86" s="13">
        <v>46153</v>
      </c>
      <c r="C86" s="11" t="s">
        <v>17</v>
      </c>
      <c r="D86" s="17">
        <v>4632</v>
      </c>
      <c r="E86" s="10" t="s">
        <v>1153</v>
      </c>
      <c r="F86" s="20" t="s">
        <v>13</v>
      </c>
      <c r="G86" s="20" t="s">
        <v>1127</v>
      </c>
      <c r="H86" s="20" t="s">
        <v>9</v>
      </c>
      <c r="I86" s="17">
        <v>47</v>
      </c>
      <c r="J86" s="20" t="s">
        <v>18</v>
      </c>
      <c r="K86" s="20" t="s">
        <v>7</v>
      </c>
      <c r="L86" s="11" t="s">
        <v>29</v>
      </c>
      <c r="M86" s="9" t="s">
        <v>15</v>
      </c>
      <c r="N86" s="14" t="s">
        <v>1128</v>
      </c>
    </row>
    <row r="87" spans="1:14" s="35" customFormat="1" ht="14.25" customHeight="1" x14ac:dyDescent="0.2">
      <c r="A87" s="22">
        <v>75</v>
      </c>
      <c r="B87" s="13">
        <v>46153</v>
      </c>
      <c r="C87" s="11" t="s">
        <v>17</v>
      </c>
      <c r="D87" s="17">
        <v>4633</v>
      </c>
      <c r="E87" s="9" t="s">
        <v>1154</v>
      </c>
      <c r="F87" s="20" t="s">
        <v>13</v>
      </c>
      <c r="G87" s="20" t="s">
        <v>1127</v>
      </c>
      <c r="H87" s="20" t="s">
        <v>9</v>
      </c>
      <c r="I87" s="20">
        <v>64</v>
      </c>
      <c r="J87" s="20" t="s">
        <v>18</v>
      </c>
      <c r="K87" s="20" t="s">
        <v>7</v>
      </c>
      <c r="L87" s="11" t="s">
        <v>29</v>
      </c>
      <c r="M87" s="9" t="s">
        <v>15</v>
      </c>
      <c r="N87" s="14" t="s">
        <v>1128</v>
      </c>
    </row>
    <row r="88" spans="1:14" s="35" customFormat="1" ht="14.25" customHeight="1" x14ac:dyDescent="0.2">
      <c r="A88" s="22">
        <v>76</v>
      </c>
      <c r="B88" s="13">
        <v>46153</v>
      </c>
      <c r="C88" s="11" t="s">
        <v>17</v>
      </c>
      <c r="D88" s="17">
        <v>4634</v>
      </c>
      <c r="E88" s="9" t="s">
        <v>1155</v>
      </c>
      <c r="F88" s="20" t="s">
        <v>13</v>
      </c>
      <c r="G88" s="20" t="s">
        <v>1127</v>
      </c>
      <c r="H88" s="20" t="s">
        <v>9</v>
      </c>
      <c r="I88" s="20">
        <v>22</v>
      </c>
      <c r="J88" s="20" t="s">
        <v>18</v>
      </c>
      <c r="K88" s="20" t="s">
        <v>7</v>
      </c>
      <c r="L88" s="12" t="s">
        <v>16</v>
      </c>
      <c r="M88" s="9" t="s">
        <v>15</v>
      </c>
      <c r="N88" s="14" t="s">
        <v>1128</v>
      </c>
    </row>
    <row r="89" spans="1:14" s="35" customFormat="1" ht="14.25" customHeight="1" x14ac:dyDescent="0.2">
      <c r="A89" s="22">
        <v>77</v>
      </c>
      <c r="B89" s="13">
        <v>46153</v>
      </c>
      <c r="C89" s="11" t="s">
        <v>17</v>
      </c>
      <c r="D89" s="17">
        <v>4635</v>
      </c>
      <c r="E89" s="9" t="s">
        <v>1156</v>
      </c>
      <c r="F89" s="20" t="s">
        <v>13</v>
      </c>
      <c r="G89" s="20" t="s">
        <v>1127</v>
      </c>
      <c r="H89" s="20" t="s">
        <v>44</v>
      </c>
      <c r="I89" s="20">
        <v>46</v>
      </c>
      <c r="J89" s="20" t="s">
        <v>18</v>
      </c>
      <c r="K89" s="20" t="s">
        <v>7</v>
      </c>
      <c r="L89" s="11" t="s">
        <v>29</v>
      </c>
      <c r="M89" s="9" t="s">
        <v>15</v>
      </c>
      <c r="N89" s="14" t="s">
        <v>1128</v>
      </c>
    </row>
    <row r="90" spans="1:14" s="35" customFormat="1" ht="14.25" customHeight="1" x14ac:dyDescent="0.2">
      <c r="A90" s="22">
        <v>78</v>
      </c>
      <c r="B90" s="13">
        <v>46153</v>
      </c>
      <c r="C90" s="11" t="s">
        <v>17</v>
      </c>
      <c r="D90" s="17">
        <v>4636</v>
      </c>
      <c r="E90" s="9" t="s">
        <v>1157</v>
      </c>
      <c r="F90" s="20" t="s">
        <v>20</v>
      </c>
      <c r="G90" s="20" t="s">
        <v>1127</v>
      </c>
      <c r="H90" s="20" t="s">
        <v>9</v>
      </c>
      <c r="I90" s="20">
        <v>30</v>
      </c>
      <c r="J90" s="20" t="s">
        <v>18</v>
      </c>
      <c r="K90" s="20" t="s">
        <v>7</v>
      </c>
      <c r="L90" s="11" t="s">
        <v>29</v>
      </c>
      <c r="M90" s="9" t="s">
        <v>15</v>
      </c>
      <c r="N90" s="14" t="s">
        <v>1128</v>
      </c>
    </row>
    <row r="91" spans="1:14" s="35" customFormat="1" ht="14.25" customHeight="1" x14ac:dyDescent="0.2">
      <c r="A91" s="22">
        <v>79</v>
      </c>
      <c r="B91" s="13">
        <v>46153</v>
      </c>
      <c r="C91" s="11" t="s">
        <v>17</v>
      </c>
      <c r="D91" s="17">
        <v>4637</v>
      </c>
      <c r="E91" s="10" t="s">
        <v>1158</v>
      </c>
      <c r="F91" s="20" t="s">
        <v>13</v>
      </c>
      <c r="G91" s="20" t="s">
        <v>1127</v>
      </c>
      <c r="H91" s="20" t="s">
        <v>9</v>
      </c>
      <c r="I91" s="17">
        <v>30</v>
      </c>
      <c r="J91" s="20" t="s">
        <v>18</v>
      </c>
      <c r="K91" s="20" t="s">
        <v>7</v>
      </c>
      <c r="L91" s="12" t="s">
        <v>16</v>
      </c>
      <c r="M91" s="9" t="s">
        <v>15</v>
      </c>
      <c r="N91" s="14" t="s">
        <v>1128</v>
      </c>
    </row>
    <row r="92" spans="1:14" s="35" customFormat="1" ht="14.25" customHeight="1" x14ac:dyDescent="0.2">
      <c r="A92" s="22">
        <v>80</v>
      </c>
      <c r="B92" s="13">
        <v>46153</v>
      </c>
      <c r="C92" s="11" t="s">
        <v>17</v>
      </c>
      <c r="D92" s="17">
        <v>4638</v>
      </c>
      <c r="E92" s="10" t="s">
        <v>1159</v>
      </c>
      <c r="F92" s="20" t="s">
        <v>13</v>
      </c>
      <c r="G92" s="20" t="s">
        <v>1127</v>
      </c>
      <c r="H92" s="20" t="s">
        <v>9</v>
      </c>
      <c r="I92" s="20">
        <v>45</v>
      </c>
      <c r="J92" s="20" t="s">
        <v>18</v>
      </c>
      <c r="K92" s="20" t="s">
        <v>7</v>
      </c>
      <c r="L92" s="12" t="s">
        <v>16</v>
      </c>
      <c r="M92" s="9" t="s">
        <v>15</v>
      </c>
      <c r="N92" s="14" t="s">
        <v>1128</v>
      </c>
    </row>
    <row r="93" spans="1:14" s="35" customFormat="1" ht="14.25" customHeight="1" x14ac:dyDescent="0.2">
      <c r="A93" s="22">
        <v>81</v>
      </c>
      <c r="B93" s="13">
        <v>46153</v>
      </c>
      <c r="C93" s="11" t="s">
        <v>17</v>
      </c>
      <c r="D93" s="17">
        <v>4639</v>
      </c>
      <c r="E93" s="9" t="s">
        <v>1160</v>
      </c>
      <c r="F93" s="20" t="s">
        <v>13</v>
      </c>
      <c r="G93" s="20" t="s">
        <v>1127</v>
      </c>
      <c r="H93" s="20" t="s">
        <v>9</v>
      </c>
      <c r="I93" s="17">
        <v>46</v>
      </c>
      <c r="J93" s="20" t="s">
        <v>31</v>
      </c>
      <c r="K93" s="20" t="s">
        <v>7</v>
      </c>
      <c r="L93" s="12" t="s">
        <v>16</v>
      </c>
      <c r="M93" s="9" t="s">
        <v>15</v>
      </c>
      <c r="N93" s="14" t="s">
        <v>1128</v>
      </c>
    </row>
    <row r="94" spans="1:14" s="35" customFormat="1" ht="14.25" customHeight="1" x14ac:dyDescent="0.2">
      <c r="A94" s="22">
        <v>82</v>
      </c>
      <c r="B94" s="13">
        <v>46153</v>
      </c>
      <c r="C94" s="11" t="s">
        <v>17</v>
      </c>
      <c r="D94" s="17">
        <v>4640</v>
      </c>
      <c r="E94" s="10" t="s">
        <v>1161</v>
      </c>
      <c r="F94" s="20" t="s">
        <v>13</v>
      </c>
      <c r="G94" s="20" t="s">
        <v>1127</v>
      </c>
      <c r="H94" s="20" t="s">
        <v>9</v>
      </c>
      <c r="I94" s="17">
        <v>37</v>
      </c>
      <c r="J94" s="20" t="s">
        <v>18</v>
      </c>
      <c r="K94" s="20" t="s">
        <v>7</v>
      </c>
      <c r="L94" s="12" t="s">
        <v>16</v>
      </c>
      <c r="M94" s="9" t="s">
        <v>15</v>
      </c>
      <c r="N94" s="14" t="s">
        <v>1128</v>
      </c>
    </row>
    <row r="95" spans="1:14" s="35" customFormat="1" ht="14.25" customHeight="1" x14ac:dyDescent="0.2">
      <c r="A95" s="22">
        <v>83</v>
      </c>
      <c r="B95" s="13">
        <v>46153</v>
      </c>
      <c r="C95" s="11" t="s">
        <v>17</v>
      </c>
      <c r="D95" s="17">
        <v>4641</v>
      </c>
      <c r="E95" s="10" t="s">
        <v>1162</v>
      </c>
      <c r="F95" s="20" t="s">
        <v>13</v>
      </c>
      <c r="G95" s="20" t="s">
        <v>1127</v>
      </c>
      <c r="H95" s="20" t="s">
        <v>9</v>
      </c>
      <c r="I95" s="17">
        <v>38</v>
      </c>
      <c r="J95" s="20" t="s">
        <v>18</v>
      </c>
      <c r="K95" s="20" t="s">
        <v>7</v>
      </c>
      <c r="L95" s="11" t="s">
        <v>29</v>
      </c>
      <c r="M95" s="9" t="s">
        <v>15</v>
      </c>
      <c r="N95" s="14" t="s">
        <v>1128</v>
      </c>
    </row>
    <row r="96" spans="1:14" s="35" customFormat="1" ht="14.25" customHeight="1" x14ac:dyDescent="0.2">
      <c r="A96" s="22">
        <v>84</v>
      </c>
      <c r="B96" s="13">
        <v>46153</v>
      </c>
      <c r="C96" s="12" t="s">
        <v>17</v>
      </c>
      <c r="D96" s="17">
        <v>4642</v>
      </c>
      <c r="E96" s="9" t="s">
        <v>1163</v>
      </c>
      <c r="F96" s="20" t="s">
        <v>13</v>
      </c>
      <c r="G96" s="20" t="s">
        <v>1127</v>
      </c>
      <c r="H96" s="20" t="s">
        <v>9</v>
      </c>
      <c r="I96" s="20">
        <v>25</v>
      </c>
      <c r="J96" s="20" t="s">
        <v>18</v>
      </c>
      <c r="K96" s="20" t="s">
        <v>7</v>
      </c>
      <c r="L96" s="11" t="s">
        <v>29</v>
      </c>
      <c r="M96" s="9" t="s">
        <v>15</v>
      </c>
      <c r="N96" s="14" t="s">
        <v>1128</v>
      </c>
    </row>
    <row r="97" spans="1:14" s="35" customFormat="1" ht="14.25" customHeight="1" x14ac:dyDescent="0.2">
      <c r="A97" s="22">
        <v>85</v>
      </c>
      <c r="B97" s="13">
        <v>46153</v>
      </c>
      <c r="C97" s="11" t="s">
        <v>17</v>
      </c>
      <c r="D97" s="17">
        <v>4643</v>
      </c>
      <c r="E97" s="9" t="s">
        <v>1164</v>
      </c>
      <c r="F97" s="20" t="s">
        <v>13</v>
      </c>
      <c r="G97" s="20" t="s">
        <v>1127</v>
      </c>
      <c r="H97" s="20" t="s">
        <v>9</v>
      </c>
      <c r="I97" s="20">
        <v>44</v>
      </c>
      <c r="J97" s="20" t="s">
        <v>18</v>
      </c>
      <c r="K97" s="20" t="s">
        <v>7</v>
      </c>
      <c r="L97" s="11" t="s">
        <v>29</v>
      </c>
      <c r="M97" s="9" t="s">
        <v>15</v>
      </c>
      <c r="N97" s="14" t="s">
        <v>1128</v>
      </c>
    </row>
    <row r="98" spans="1:14" s="35" customFormat="1" ht="14.25" customHeight="1" x14ac:dyDescent="0.2">
      <c r="A98" s="22">
        <v>86</v>
      </c>
      <c r="B98" s="13">
        <v>46153</v>
      </c>
      <c r="C98" s="11" t="s">
        <v>17</v>
      </c>
      <c r="D98" s="17">
        <v>4644</v>
      </c>
      <c r="E98" s="9" t="s">
        <v>1165</v>
      </c>
      <c r="F98" s="20" t="s">
        <v>13</v>
      </c>
      <c r="G98" s="20" t="s">
        <v>1127</v>
      </c>
      <c r="H98" s="20" t="s">
        <v>9</v>
      </c>
      <c r="I98" s="20">
        <v>52</v>
      </c>
      <c r="J98" s="20" t="s">
        <v>18</v>
      </c>
      <c r="K98" s="20" t="s">
        <v>7</v>
      </c>
      <c r="L98" s="11" t="s">
        <v>29</v>
      </c>
      <c r="M98" s="9" t="s">
        <v>15</v>
      </c>
      <c r="N98" s="14" t="s">
        <v>1128</v>
      </c>
    </row>
    <row r="99" spans="1:14" s="35" customFormat="1" ht="14.25" customHeight="1" x14ac:dyDescent="0.2">
      <c r="A99" s="22">
        <v>87</v>
      </c>
      <c r="B99" s="13">
        <v>46157</v>
      </c>
      <c r="C99" s="11" t="s">
        <v>17</v>
      </c>
      <c r="D99" s="17">
        <v>4645</v>
      </c>
      <c r="E99" s="9" t="s">
        <v>1166</v>
      </c>
      <c r="F99" s="20" t="s">
        <v>13</v>
      </c>
      <c r="G99" s="20" t="s">
        <v>1101</v>
      </c>
      <c r="H99" s="20" t="s">
        <v>22</v>
      </c>
      <c r="I99" s="20">
        <v>5</v>
      </c>
      <c r="J99" s="20" t="s">
        <v>31</v>
      </c>
      <c r="K99" s="20" t="s">
        <v>7</v>
      </c>
      <c r="L99" s="12" t="s">
        <v>1167</v>
      </c>
      <c r="M99" s="9" t="s">
        <v>1098</v>
      </c>
      <c r="N99" s="14" t="s">
        <v>1099</v>
      </c>
    </row>
    <row r="100" spans="1:14" s="35" customFormat="1" ht="14.25" customHeight="1" x14ac:dyDescent="0.2">
      <c r="A100" s="22">
        <v>88</v>
      </c>
      <c r="B100" s="13">
        <v>46160</v>
      </c>
      <c r="C100" s="11" t="s">
        <v>17</v>
      </c>
      <c r="D100" s="17">
        <v>4646</v>
      </c>
      <c r="E100" s="10" t="s">
        <v>37</v>
      </c>
      <c r="F100" s="20" t="s">
        <v>13</v>
      </c>
      <c r="G100" s="20" t="s">
        <v>21</v>
      </c>
      <c r="H100" s="20" t="s">
        <v>9</v>
      </c>
      <c r="I100" s="17">
        <v>65</v>
      </c>
      <c r="J100" s="20" t="s">
        <v>31</v>
      </c>
      <c r="K100" s="20" t="s">
        <v>7</v>
      </c>
      <c r="L100" s="11" t="s">
        <v>29</v>
      </c>
      <c r="M100" s="9" t="s">
        <v>15</v>
      </c>
      <c r="N100" s="14" t="s">
        <v>1168</v>
      </c>
    </row>
    <row r="101" spans="1:14" s="35" customFormat="1" ht="14.25" customHeight="1" x14ac:dyDescent="0.2">
      <c r="A101" s="22">
        <v>89</v>
      </c>
      <c r="B101" s="13">
        <v>46160</v>
      </c>
      <c r="C101" s="11" t="s">
        <v>17</v>
      </c>
      <c r="D101" s="17">
        <v>4647</v>
      </c>
      <c r="E101" s="10" t="s">
        <v>1169</v>
      </c>
      <c r="F101" s="20" t="s">
        <v>13</v>
      </c>
      <c r="G101" s="20" t="s">
        <v>21</v>
      </c>
      <c r="H101" s="20" t="s">
        <v>9</v>
      </c>
      <c r="I101" s="17">
        <v>56</v>
      </c>
      <c r="J101" s="20" t="s">
        <v>31</v>
      </c>
      <c r="K101" s="20" t="s">
        <v>7</v>
      </c>
      <c r="L101" s="12" t="s">
        <v>16</v>
      </c>
      <c r="M101" s="9" t="s">
        <v>15</v>
      </c>
      <c r="N101" s="14" t="s">
        <v>1168</v>
      </c>
    </row>
    <row r="102" spans="1:14" s="35" customFormat="1" ht="14.25" customHeight="1" x14ac:dyDescent="0.2">
      <c r="A102" s="22">
        <v>90</v>
      </c>
      <c r="B102" s="13">
        <v>46160</v>
      </c>
      <c r="C102" s="11" t="s">
        <v>17</v>
      </c>
      <c r="D102" s="17">
        <v>4648</v>
      </c>
      <c r="E102" s="10" t="s">
        <v>1170</v>
      </c>
      <c r="F102" s="20" t="s">
        <v>13</v>
      </c>
      <c r="G102" s="20" t="s">
        <v>21</v>
      </c>
      <c r="H102" s="20" t="s">
        <v>9</v>
      </c>
      <c r="I102" s="17">
        <v>40</v>
      </c>
      <c r="J102" s="20" t="s">
        <v>31</v>
      </c>
      <c r="K102" s="20" t="s">
        <v>7</v>
      </c>
      <c r="L102" s="12" t="s">
        <v>16</v>
      </c>
      <c r="M102" s="9" t="s">
        <v>15</v>
      </c>
      <c r="N102" s="14" t="s">
        <v>1168</v>
      </c>
    </row>
    <row r="103" spans="1:14" s="35" customFormat="1" ht="14.25" customHeight="1" x14ac:dyDescent="0.2">
      <c r="A103" s="22">
        <v>91</v>
      </c>
      <c r="B103" s="13">
        <v>46160</v>
      </c>
      <c r="C103" s="11" t="s">
        <v>17</v>
      </c>
      <c r="D103" s="17">
        <v>4649</v>
      </c>
      <c r="E103" s="9" t="s">
        <v>1171</v>
      </c>
      <c r="F103" s="20" t="s">
        <v>13</v>
      </c>
      <c r="G103" s="20" t="s">
        <v>21</v>
      </c>
      <c r="H103" s="20" t="s">
        <v>9</v>
      </c>
      <c r="I103" s="20">
        <v>36</v>
      </c>
      <c r="J103" s="20" t="s">
        <v>31</v>
      </c>
      <c r="K103" s="20" t="s">
        <v>7</v>
      </c>
      <c r="L103" s="11" t="s">
        <v>29</v>
      </c>
      <c r="M103" s="9" t="s">
        <v>15</v>
      </c>
      <c r="N103" s="14" t="s">
        <v>1168</v>
      </c>
    </row>
    <row r="104" spans="1:14" s="35" customFormat="1" ht="14.25" customHeight="1" x14ac:dyDescent="0.2">
      <c r="A104" s="22">
        <v>92</v>
      </c>
      <c r="B104" s="13">
        <v>46160</v>
      </c>
      <c r="C104" s="11" t="s">
        <v>17</v>
      </c>
      <c r="D104" s="17">
        <v>4650</v>
      </c>
      <c r="E104" s="10" t="s">
        <v>1172</v>
      </c>
      <c r="F104" s="20" t="s">
        <v>13</v>
      </c>
      <c r="G104" s="20" t="s">
        <v>21</v>
      </c>
      <c r="H104" s="20" t="s">
        <v>9</v>
      </c>
      <c r="I104" s="17">
        <v>39</v>
      </c>
      <c r="J104" s="20" t="s">
        <v>31</v>
      </c>
      <c r="K104" s="20" t="s">
        <v>7</v>
      </c>
      <c r="L104" s="12" t="s">
        <v>800</v>
      </c>
      <c r="M104" s="9" t="s">
        <v>15</v>
      </c>
      <c r="N104" s="14" t="s">
        <v>1168</v>
      </c>
    </row>
    <row r="105" spans="1:14" s="35" customFormat="1" ht="14.25" customHeight="1" x14ac:dyDescent="0.2">
      <c r="A105" s="22">
        <v>93</v>
      </c>
      <c r="B105" s="13">
        <v>46160</v>
      </c>
      <c r="C105" s="11" t="s">
        <v>17</v>
      </c>
      <c r="D105" s="17">
        <v>4651</v>
      </c>
      <c r="E105" s="10" t="s">
        <v>1173</v>
      </c>
      <c r="F105" s="20" t="s">
        <v>13</v>
      </c>
      <c r="G105" s="20" t="s">
        <v>21</v>
      </c>
      <c r="H105" s="20" t="s">
        <v>9</v>
      </c>
      <c r="I105" s="17">
        <v>65</v>
      </c>
      <c r="J105" s="20" t="s">
        <v>31</v>
      </c>
      <c r="K105" s="20" t="s">
        <v>7</v>
      </c>
      <c r="L105" s="12" t="s">
        <v>800</v>
      </c>
      <c r="M105" s="9" t="s">
        <v>15</v>
      </c>
      <c r="N105" s="14" t="s">
        <v>1168</v>
      </c>
    </row>
    <row r="106" spans="1:14" s="35" customFormat="1" ht="14.25" customHeight="1" x14ac:dyDescent="0.2">
      <c r="A106" s="22">
        <v>94</v>
      </c>
      <c r="B106" s="13">
        <v>46160</v>
      </c>
      <c r="C106" s="11" t="s">
        <v>17</v>
      </c>
      <c r="D106" s="17">
        <v>4652</v>
      </c>
      <c r="E106" s="10" t="s">
        <v>1174</v>
      </c>
      <c r="F106" s="20" t="s">
        <v>13</v>
      </c>
      <c r="G106" s="20" t="s">
        <v>21</v>
      </c>
      <c r="H106" s="20" t="s">
        <v>9</v>
      </c>
      <c r="I106" s="17">
        <v>36</v>
      </c>
      <c r="J106" s="20" t="s">
        <v>31</v>
      </c>
      <c r="K106" s="20" t="s">
        <v>7</v>
      </c>
      <c r="L106" s="12" t="s">
        <v>800</v>
      </c>
      <c r="M106" s="9" t="s">
        <v>15</v>
      </c>
      <c r="N106" s="14" t="s">
        <v>1168</v>
      </c>
    </row>
    <row r="107" spans="1:14" s="35" customFormat="1" ht="14.25" customHeight="1" x14ac:dyDescent="0.2">
      <c r="A107" s="22">
        <v>95</v>
      </c>
      <c r="B107" s="13">
        <v>46160</v>
      </c>
      <c r="C107" s="11" t="s">
        <v>17</v>
      </c>
      <c r="D107" s="17">
        <v>4653</v>
      </c>
      <c r="E107" s="10" t="s">
        <v>1175</v>
      </c>
      <c r="F107" s="20" t="s">
        <v>13</v>
      </c>
      <c r="G107" s="20" t="s">
        <v>21</v>
      </c>
      <c r="H107" s="20" t="s">
        <v>9</v>
      </c>
      <c r="I107" s="17">
        <v>58</v>
      </c>
      <c r="J107" s="20" t="s">
        <v>31</v>
      </c>
      <c r="K107" s="20" t="s">
        <v>7</v>
      </c>
      <c r="L107" s="12" t="s">
        <v>16</v>
      </c>
      <c r="M107" s="9" t="s">
        <v>15</v>
      </c>
      <c r="N107" s="14" t="s">
        <v>1168</v>
      </c>
    </row>
    <row r="108" spans="1:14" s="35" customFormat="1" ht="14.25" customHeight="1" x14ac:dyDescent="0.2">
      <c r="A108" s="22">
        <v>96</v>
      </c>
      <c r="B108" s="13">
        <v>46160</v>
      </c>
      <c r="C108" s="11" t="s">
        <v>17</v>
      </c>
      <c r="D108" s="17">
        <v>4654</v>
      </c>
      <c r="E108" s="9" t="s">
        <v>1176</v>
      </c>
      <c r="F108" s="20" t="s">
        <v>13</v>
      </c>
      <c r="G108" s="20" t="s">
        <v>21</v>
      </c>
      <c r="H108" s="20" t="s">
        <v>9</v>
      </c>
      <c r="I108" s="20">
        <v>31</v>
      </c>
      <c r="J108" s="20" t="s">
        <v>31</v>
      </c>
      <c r="K108" s="20" t="s">
        <v>7</v>
      </c>
      <c r="L108" s="12" t="s">
        <v>16</v>
      </c>
      <c r="M108" s="9" t="s">
        <v>15</v>
      </c>
      <c r="N108" s="14" t="s">
        <v>1168</v>
      </c>
    </row>
    <row r="109" spans="1:14" s="35" customFormat="1" ht="14.25" customHeight="1" x14ac:dyDescent="0.2">
      <c r="A109" s="22">
        <v>97</v>
      </c>
      <c r="B109" s="13">
        <v>46160</v>
      </c>
      <c r="C109" s="11" t="s">
        <v>17</v>
      </c>
      <c r="D109" s="17">
        <v>4655</v>
      </c>
      <c r="E109" s="10" t="s">
        <v>1177</v>
      </c>
      <c r="F109" s="20" t="s">
        <v>13</v>
      </c>
      <c r="G109" s="20" t="s">
        <v>21</v>
      </c>
      <c r="H109" s="20" t="s">
        <v>9</v>
      </c>
      <c r="I109" s="17">
        <v>58</v>
      </c>
      <c r="J109" s="20" t="s">
        <v>31</v>
      </c>
      <c r="K109" s="20" t="s">
        <v>7</v>
      </c>
      <c r="L109" s="11" t="s">
        <v>29</v>
      </c>
      <c r="M109" s="9" t="s">
        <v>15</v>
      </c>
      <c r="N109" s="14" t="s">
        <v>1168</v>
      </c>
    </row>
    <row r="110" spans="1:14" s="35" customFormat="1" ht="14.25" customHeight="1" x14ac:dyDescent="0.2">
      <c r="A110" s="22">
        <v>98</v>
      </c>
      <c r="B110" s="13">
        <v>46160</v>
      </c>
      <c r="C110" s="11" t="s">
        <v>17</v>
      </c>
      <c r="D110" s="17">
        <v>4656</v>
      </c>
      <c r="E110" s="9" t="s">
        <v>1178</v>
      </c>
      <c r="F110" s="20" t="s">
        <v>13</v>
      </c>
      <c r="G110" s="20" t="s">
        <v>21</v>
      </c>
      <c r="H110" s="20" t="s">
        <v>9</v>
      </c>
      <c r="I110" s="20">
        <v>21</v>
      </c>
      <c r="J110" s="20" t="s">
        <v>31</v>
      </c>
      <c r="K110" s="20" t="s">
        <v>7</v>
      </c>
      <c r="L110" s="12" t="s">
        <v>28</v>
      </c>
      <c r="M110" s="9" t="s">
        <v>15</v>
      </c>
      <c r="N110" s="14" t="s">
        <v>1168</v>
      </c>
    </row>
    <row r="111" spans="1:14" s="35" customFormat="1" ht="14.25" customHeight="1" x14ac:dyDescent="0.2">
      <c r="A111" s="22">
        <v>99</v>
      </c>
      <c r="B111" s="13">
        <v>46160</v>
      </c>
      <c r="C111" s="11" t="s">
        <v>17</v>
      </c>
      <c r="D111" s="17">
        <v>4657</v>
      </c>
      <c r="E111" s="9" t="s">
        <v>1179</v>
      </c>
      <c r="F111" s="20" t="s">
        <v>13</v>
      </c>
      <c r="G111" s="20" t="s">
        <v>21</v>
      </c>
      <c r="H111" s="20" t="s">
        <v>9</v>
      </c>
      <c r="I111" s="20">
        <v>31</v>
      </c>
      <c r="J111" s="20" t="s">
        <v>31</v>
      </c>
      <c r="K111" s="20" t="s">
        <v>7</v>
      </c>
      <c r="L111" s="12" t="s">
        <v>28</v>
      </c>
      <c r="M111" s="9" t="s">
        <v>15</v>
      </c>
      <c r="N111" s="14" t="s">
        <v>1168</v>
      </c>
    </row>
    <row r="112" spans="1:14" s="35" customFormat="1" ht="14.25" customHeight="1" x14ac:dyDescent="0.2">
      <c r="A112" s="22">
        <v>100</v>
      </c>
      <c r="B112" s="13">
        <v>46160</v>
      </c>
      <c r="C112" s="11" t="s">
        <v>17</v>
      </c>
      <c r="D112" s="17">
        <v>4658</v>
      </c>
      <c r="E112" s="9" t="s">
        <v>1180</v>
      </c>
      <c r="F112" s="20" t="s">
        <v>13</v>
      </c>
      <c r="G112" s="20" t="s">
        <v>21</v>
      </c>
      <c r="H112" s="20" t="s">
        <v>9</v>
      </c>
      <c r="I112" s="20">
        <v>58</v>
      </c>
      <c r="J112" s="20" t="s">
        <v>31</v>
      </c>
      <c r="K112" s="20" t="s">
        <v>7</v>
      </c>
      <c r="L112" s="12" t="s">
        <v>800</v>
      </c>
      <c r="M112" s="9" t="s">
        <v>15</v>
      </c>
      <c r="N112" s="14" t="s">
        <v>1168</v>
      </c>
    </row>
    <row r="113" spans="1:14" s="35" customFormat="1" ht="14.25" customHeight="1" x14ac:dyDescent="0.2">
      <c r="A113" s="22">
        <v>101</v>
      </c>
      <c r="B113" s="13">
        <v>46160</v>
      </c>
      <c r="C113" s="11" t="s">
        <v>17</v>
      </c>
      <c r="D113" s="17">
        <v>4659</v>
      </c>
      <c r="E113" s="9" t="s">
        <v>1181</v>
      </c>
      <c r="F113" s="20" t="s">
        <v>13</v>
      </c>
      <c r="G113" s="20" t="s">
        <v>21</v>
      </c>
      <c r="H113" s="20" t="s">
        <v>9</v>
      </c>
      <c r="I113" s="20">
        <v>49</v>
      </c>
      <c r="J113" s="20" t="s">
        <v>31</v>
      </c>
      <c r="K113" s="20" t="s">
        <v>7</v>
      </c>
      <c r="L113" s="11" t="s">
        <v>29</v>
      </c>
      <c r="M113" s="9" t="s">
        <v>15</v>
      </c>
      <c r="N113" s="14" t="s">
        <v>1168</v>
      </c>
    </row>
    <row r="114" spans="1:14" s="35" customFormat="1" ht="14.25" customHeight="1" x14ac:dyDescent="0.2">
      <c r="A114" s="22">
        <v>102</v>
      </c>
      <c r="B114" s="13">
        <v>46160</v>
      </c>
      <c r="C114" s="11" t="s">
        <v>17</v>
      </c>
      <c r="D114" s="17">
        <v>4660</v>
      </c>
      <c r="E114" s="10" t="s">
        <v>1182</v>
      </c>
      <c r="F114" s="20" t="s">
        <v>13</v>
      </c>
      <c r="G114" s="20" t="s">
        <v>21</v>
      </c>
      <c r="H114" s="20" t="s">
        <v>9</v>
      </c>
      <c r="I114" s="17">
        <v>66</v>
      </c>
      <c r="J114" s="20" t="s">
        <v>31</v>
      </c>
      <c r="K114" s="20" t="s">
        <v>7</v>
      </c>
      <c r="L114" s="11" t="s">
        <v>29</v>
      </c>
      <c r="M114" s="9" t="s">
        <v>15</v>
      </c>
      <c r="N114" s="14" t="s">
        <v>1168</v>
      </c>
    </row>
    <row r="115" spans="1:14" s="35" customFormat="1" ht="14.25" customHeight="1" x14ac:dyDescent="0.2">
      <c r="A115" s="22">
        <v>103</v>
      </c>
      <c r="B115" s="13">
        <v>46160</v>
      </c>
      <c r="C115" s="11" t="s">
        <v>17</v>
      </c>
      <c r="D115" s="17">
        <v>4661</v>
      </c>
      <c r="E115" s="10" t="s">
        <v>1183</v>
      </c>
      <c r="F115" s="20" t="s">
        <v>13</v>
      </c>
      <c r="G115" s="20" t="s">
        <v>21</v>
      </c>
      <c r="H115" s="20" t="s">
        <v>9</v>
      </c>
      <c r="I115" s="17">
        <v>31</v>
      </c>
      <c r="J115" s="20" t="s">
        <v>31</v>
      </c>
      <c r="K115" s="20" t="s">
        <v>7</v>
      </c>
      <c r="L115" s="12" t="s">
        <v>28</v>
      </c>
      <c r="M115" s="9" t="s">
        <v>867</v>
      </c>
      <c r="N115" s="14" t="s">
        <v>1184</v>
      </c>
    </row>
    <row r="116" spans="1:14" s="35" customFormat="1" ht="14.25" customHeight="1" x14ac:dyDescent="0.2">
      <c r="A116" s="22">
        <v>104</v>
      </c>
      <c r="B116" s="13">
        <v>46162</v>
      </c>
      <c r="C116" s="11" t="s">
        <v>17</v>
      </c>
      <c r="D116" s="17">
        <v>4662</v>
      </c>
      <c r="E116" s="10" t="s">
        <v>1185</v>
      </c>
      <c r="F116" s="20" t="s">
        <v>13</v>
      </c>
      <c r="G116" s="20" t="s">
        <v>640</v>
      </c>
      <c r="H116" s="20" t="s">
        <v>22</v>
      </c>
      <c r="I116" s="17">
        <v>6</v>
      </c>
      <c r="J116" s="20" t="s">
        <v>31</v>
      </c>
      <c r="K116" s="20" t="s">
        <v>7</v>
      </c>
      <c r="L116" s="12" t="s">
        <v>1167</v>
      </c>
      <c r="M116" s="9" t="s">
        <v>1098</v>
      </c>
      <c r="N116" s="14" t="s">
        <v>1099</v>
      </c>
    </row>
    <row r="117" spans="1:14" s="35" customFormat="1" ht="14.25" customHeight="1" x14ac:dyDescent="0.2">
      <c r="A117" s="22">
        <v>105</v>
      </c>
      <c r="B117" s="13">
        <v>46167</v>
      </c>
      <c r="C117" s="11" t="s">
        <v>17</v>
      </c>
      <c r="D117" s="17">
        <v>4663</v>
      </c>
      <c r="E117" s="9" t="s">
        <v>1186</v>
      </c>
      <c r="F117" s="20" t="s">
        <v>13</v>
      </c>
      <c r="G117" s="20" t="s">
        <v>21</v>
      </c>
      <c r="H117" s="20" t="s">
        <v>9</v>
      </c>
      <c r="I117" s="20">
        <v>46</v>
      </c>
      <c r="J117" s="20" t="s">
        <v>31</v>
      </c>
      <c r="K117" s="20" t="s">
        <v>7</v>
      </c>
      <c r="L117" s="12" t="s">
        <v>40</v>
      </c>
      <c r="M117" s="9" t="s">
        <v>1098</v>
      </c>
      <c r="N117" s="14" t="s">
        <v>1099</v>
      </c>
    </row>
    <row r="118" spans="1:14" s="35" customFormat="1" ht="14.25" customHeight="1" x14ac:dyDescent="0.2">
      <c r="A118" s="22">
        <v>106</v>
      </c>
      <c r="B118" s="13">
        <v>46167</v>
      </c>
      <c r="C118" s="11" t="s">
        <v>17</v>
      </c>
      <c r="D118" s="17">
        <v>4664</v>
      </c>
      <c r="E118" s="9" t="s">
        <v>1187</v>
      </c>
      <c r="F118" s="20" t="s">
        <v>13</v>
      </c>
      <c r="G118" s="20" t="s">
        <v>21</v>
      </c>
      <c r="H118" s="20" t="s">
        <v>9</v>
      </c>
      <c r="I118" s="17">
        <v>65</v>
      </c>
      <c r="J118" s="20" t="s">
        <v>31</v>
      </c>
      <c r="K118" s="20" t="s">
        <v>7</v>
      </c>
      <c r="L118" s="11" t="s">
        <v>29</v>
      </c>
      <c r="M118" s="9" t="s">
        <v>1188</v>
      </c>
      <c r="N118" s="14" t="s">
        <v>1099</v>
      </c>
    </row>
    <row r="119" spans="1:14" s="35" customFormat="1" ht="14.25" customHeight="1" x14ac:dyDescent="0.2">
      <c r="A119" s="22">
        <v>107</v>
      </c>
      <c r="B119" s="13">
        <v>46168</v>
      </c>
      <c r="C119" s="11" t="s">
        <v>17</v>
      </c>
      <c r="D119" s="17">
        <v>4665</v>
      </c>
      <c r="E119" s="10" t="s">
        <v>1189</v>
      </c>
      <c r="F119" s="20" t="s">
        <v>13</v>
      </c>
      <c r="G119" s="20" t="s">
        <v>21</v>
      </c>
      <c r="H119" s="20" t="s">
        <v>9</v>
      </c>
      <c r="I119" s="20">
        <v>40</v>
      </c>
      <c r="J119" s="20" t="s">
        <v>31</v>
      </c>
      <c r="K119" s="20" t="s">
        <v>7</v>
      </c>
      <c r="L119" s="12" t="s">
        <v>776</v>
      </c>
      <c r="M119" s="9" t="s">
        <v>1188</v>
      </c>
      <c r="N119" s="14" t="s">
        <v>1099</v>
      </c>
    </row>
    <row r="120" spans="1:14" s="35" customFormat="1" ht="14.25" customHeight="1" x14ac:dyDescent="0.2">
      <c r="A120" s="22">
        <v>108</v>
      </c>
      <c r="B120" s="13">
        <v>46168</v>
      </c>
      <c r="C120" s="11" t="s">
        <v>17</v>
      </c>
      <c r="D120" s="17">
        <v>4666</v>
      </c>
      <c r="E120" s="10" t="s">
        <v>1190</v>
      </c>
      <c r="F120" s="20" t="s">
        <v>13</v>
      </c>
      <c r="G120" s="20" t="s">
        <v>21</v>
      </c>
      <c r="H120" s="20" t="s">
        <v>9</v>
      </c>
      <c r="I120" s="17">
        <v>66</v>
      </c>
      <c r="J120" s="20" t="s">
        <v>31</v>
      </c>
      <c r="K120" s="20" t="s">
        <v>7</v>
      </c>
      <c r="L120" s="11" t="s">
        <v>29</v>
      </c>
      <c r="M120" s="9" t="s">
        <v>1188</v>
      </c>
      <c r="N120" s="14" t="s">
        <v>1099</v>
      </c>
    </row>
    <row r="121" spans="1:14" s="35" customFormat="1" ht="14.25" customHeight="1" x14ac:dyDescent="0.2">
      <c r="A121" s="22">
        <v>109</v>
      </c>
      <c r="B121" s="13">
        <v>46169</v>
      </c>
      <c r="C121" s="11" t="s">
        <v>17</v>
      </c>
      <c r="D121" s="17">
        <v>4667</v>
      </c>
      <c r="E121" s="10" t="s">
        <v>1191</v>
      </c>
      <c r="F121" s="20" t="s">
        <v>13</v>
      </c>
      <c r="G121" s="20" t="s">
        <v>21</v>
      </c>
      <c r="H121" s="20" t="s">
        <v>9</v>
      </c>
      <c r="I121" s="17">
        <v>21</v>
      </c>
      <c r="J121" s="20" t="s">
        <v>31</v>
      </c>
      <c r="K121" s="20" t="s">
        <v>7</v>
      </c>
      <c r="L121" s="12" t="s">
        <v>800</v>
      </c>
      <c r="M121" s="9" t="s">
        <v>867</v>
      </c>
      <c r="N121" s="14" t="s">
        <v>1184</v>
      </c>
    </row>
    <row r="122" spans="1:14" s="35" customFormat="1" ht="14.25" customHeight="1" x14ac:dyDescent="0.2">
      <c r="A122" s="22">
        <v>110</v>
      </c>
      <c r="B122" s="13">
        <v>46169</v>
      </c>
      <c r="C122" s="11" t="s">
        <v>17</v>
      </c>
      <c r="D122" s="17">
        <v>4668</v>
      </c>
      <c r="E122" s="10" t="s">
        <v>1192</v>
      </c>
      <c r="F122" s="20" t="s">
        <v>13</v>
      </c>
      <c r="G122" s="20" t="s">
        <v>21</v>
      </c>
      <c r="H122" s="20" t="s">
        <v>9</v>
      </c>
      <c r="I122" s="20">
        <v>28</v>
      </c>
      <c r="J122" s="20" t="s">
        <v>31</v>
      </c>
      <c r="K122" s="20" t="s">
        <v>7</v>
      </c>
      <c r="L122" s="12" t="s">
        <v>800</v>
      </c>
      <c r="M122" s="9" t="s">
        <v>867</v>
      </c>
      <c r="N122" s="14" t="s">
        <v>1184</v>
      </c>
    </row>
    <row r="123" spans="1:14" s="35" customFormat="1" ht="14.25" customHeight="1" x14ac:dyDescent="0.2">
      <c r="A123" s="22">
        <v>111</v>
      </c>
      <c r="B123" s="13">
        <v>46170</v>
      </c>
      <c r="C123" s="11" t="s">
        <v>17</v>
      </c>
      <c r="D123" s="17">
        <v>4669</v>
      </c>
      <c r="E123" s="10" t="s">
        <v>628</v>
      </c>
      <c r="F123" s="20" t="s">
        <v>13</v>
      </c>
      <c r="G123" s="20" t="s">
        <v>21</v>
      </c>
      <c r="H123" s="20" t="s">
        <v>9</v>
      </c>
      <c r="I123" s="17">
        <v>46</v>
      </c>
      <c r="J123" s="20" t="s">
        <v>31</v>
      </c>
      <c r="K123" s="20" t="s">
        <v>7</v>
      </c>
      <c r="L123" s="12" t="s">
        <v>800</v>
      </c>
      <c r="M123" s="9" t="s">
        <v>1193</v>
      </c>
      <c r="N123" s="14" t="s">
        <v>1099</v>
      </c>
    </row>
    <row r="124" spans="1:14" s="35" customFormat="1" ht="14.25" customHeight="1" x14ac:dyDescent="0.2">
      <c r="A124" s="22">
        <v>112</v>
      </c>
      <c r="B124" s="13">
        <v>46170</v>
      </c>
      <c r="C124" s="11" t="s">
        <v>17</v>
      </c>
      <c r="D124" s="17">
        <v>4670</v>
      </c>
      <c r="E124" s="9" t="s">
        <v>1194</v>
      </c>
      <c r="F124" s="20" t="s">
        <v>13</v>
      </c>
      <c r="G124" s="20" t="s">
        <v>21</v>
      </c>
      <c r="H124" s="20" t="s">
        <v>9</v>
      </c>
      <c r="I124" s="17">
        <v>43</v>
      </c>
      <c r="J124" s="20" t="s">
        <v>31</v>
      </c>
      <c r="K124" s="20" t="s">
        <v>7</v>
      </c>
      <c r="L124" s="12" t="s">
        <v>28</v>
      </c>
      <c r="M124" s="9" t="s">
        <v>867</v>
      </c>
      <c r="N124" s="14" t="s">
        <v>1184</v>
      </c>
    </row>
    <row r="125" spans="1:14" s="35" customFormat="1" ht="14.25" customHeight="1" x14ac:dyDescent="0.2">
      <c r="A125" s="22">
        <v>113</v>
      </c>
      <c r="B125" s="13">
        <v>46170</v>
      </c>
      <c r="C125" s="11" t="s">
        <v>17</v>
      </c>
      <c r="D125" s="17">
        <v>4671</v>
      </c>
      <c r="E125" s="10" t="s">
        <v>1195</v>
      </c>
      <c r="F125" s="20" t="s">
        <v>13</v>
      </c>
      <c r="G125" s="20" t="s">
        <v>21</v>
      </c>
      <c r="H125" s="20" t="s">
        <v>9</v>
      </c>
      <c r="I125" s="17">
        <v>16</v>
      </c>
      <c r="J125" s="20" t="s">
        <v>31</v>
      </c>
      <c r="K125" s="20" t="s">
        <v>7</v>
      </c>
      <c r="L125" s="12" t="s">
        <v>800</v>
      </c>
      <c r="M125" s="9" t="s">
        <v>867</v>
      </c>
      <c r="N125" s="14" t="s">
        <v>1184</v>
      </c>
    </row>
    <row r="126" spans="1:14" s="35" customFormat="1" ht="14.25" customHeight="1" x14ac:dyDescent="0.2">
      <c r="A126" s="22">
        <v>114</v>
      </c>
      <c r="B126" s="13">
        <v>46170</v>
      </c>
      <c r="C126" s="11" t="s">
        <v>17</v>
      </c>
      <c r="D126" s="17">
        <v>4672</v>
      </c>
      <c r="E126" s="10" t="s">
        <v>1196</v>
      </c>
      <c r="F126" s="20" t="s">
        <v>13</v>
      </c>
      <c r="G126" s="20" t="s">
        <v>21</v>
      </c>
      <c r="H126" s="20" t="s">
        <v>9</v>
      </c>
      <c r="I126" s="17">
        <v>53</v>
      </c>
      <c r="J126" s="20" t="s">
        <v>31</v>
      </c>
      <c r="K126" s="20" t="s">
        <v>7</v>
      </c>
      <c r="L126" s="11" t="s">
        <v>29</v>
      </c>
      <c r="M126" s="9" t="s">
        <v>867</v>
      </c>
      <c r="N126" s="14" t="s">
        <v>1184</v>
      </c>
    </row>
    <row r="127" spans="1:14" s="35" customFormat="1" ht="14.25" customHeight="1" x14ac:dyDescent="0.2">
      <c r="A127" s="22">
        <v>115</v>
      </c>
      <c r="B127" s="13">
        <v>46171</v>
      </c>
      <c r="C127" s="11" t="s">
        <v>17</v>
      </c>
      <c r="D127" s="17">
        <v>4673</v>
      </c>
      <c r="E127" s="10" t="s">
        <v>1197</v>
      </c>
      <c r="F127" s="20" t="s">
        <v>13</v>
      </c>
      <c r="G127" s="20" t="s">
        <v>458</v>
      </c>
      <c r="H127" s="20" t="s">
        <v>9</v>
      </c>
      <c r="I127" s="17">
        <v>18</v>
      </c>
      <c r="J127" s="20" t="s">
        <v>31</v>
      </c>
      <c r="K127" s="20" t="s">
        <v>7</v>
      </c>
      <c r="L127" s="12" t="s">
        <v>28</v>
      </c>
      <c r="M127" s="9" t="s">
        <v>1188</v>
      </c>
      <c r="N127" s="14" t="s">
        <v>1099</v>
      </c>
    </row>
    <row r="128" spans="1:14" s="35" customFormat="1" ht="14.25" customHeight="1" x14ac:dyDescent="0.2">
      <c r="A128" s="22">
        <v>116</v>
      </c>
      <c r="B128" s="65">
        <v>44934</v>
      </c>
      <c r="C128" s="30" t="s">
        <v>48</v>
      </c>
      <c r="D128" s="84" t="s">
        <v>49</v>
      </c>
      <c r="E128" s="67" t="s">
        <v>50</v>
      </c>
      <c r="F128" s="85" t="s">
        <v>51</v>
      </c>
      <c r="G128" s="85" t="s">
        <v>52</v>
      </c>
      <c r="H128" s="20" t="s">
        <v>22</v>
      </c>
      <c r="I128" s="20">
        <v>82</v>
      </c>
      <c r="J128" s="20" t="s">
        <v>25</v>
      </c>
      <c r="K128" s="85" t="s">
        <v>53</v>
      </c>
      <c r="L128" s="11" t="s">
        <v>29</v>
      </c>
      <c r="M128" s="30" t="s">
        <v>54</v>
      </c>
      <c r="N128" s="9" t="s">
        <v>8</v>
      </c>
    </row>
    <row r="129" spans="1:14" s="35" customFormat="1" ht="14.25" customHeight="1" x14ac:dyDescent="0.2">
      <c r="A129" s="22">
        <v>117</v>
      </c>
      <c r="B129" s="68">
        <v>44934</v>
      </c>
      <c r="C129" s="9" t="s">
        <v>55</v>
      </c>
      <c r="D129" s="84" t="s">
        <v>56</v>
      </c>
      <c r="E129" s="69" t="s">
        <v>57</v>
      </c>
      <c r="F129" s="85" t="s">
        <v>51</v>
      </c>
      <c r="G129" s="85" t="s">
        <v>52</v>
      </c>
      <c r="H129" s="20" t="s">
        <v>22</v>
      </c>
      <c r="I129" s="87">
        <v>75</v>
      </c>
      <c r="J129" s="20" t="s">
        <v>31</v>
      </c>
      <c r="K129" s="20" t="s">
        <v>7</v>
      </c>
      <c r="L129" s="11" t="s">
        <v>29</v>
      </c>
      <c r="M129" s="14" t="s">
        <v>58</v>
      </c>
      <c r="N129" s="9" t="s">
        <v>8</v>
      </c>
    </row>
    <row r="130" spans="1:14" s="35" customFormat="1" ht="14.25" customHeight="1" x14ac:dyDescent="0.2">
      <c r="A130" s="22">
        <v>118</v>
      </c>
      <c r="B130" s="65">
        <v>44934</v>
      </c>
      <c r="C130" s="30" t="s">
        <v>59</v>
      </c>
      <c r="D130" s="84" t="s">
        <v>60</v>
      </c>
      <c r="E130" s="70" t="s">
        <v>61</v>
      </c>
      <c r="F130" s="85" t="s">
        <v>51</v>
      </c>
      <c r="G130" s="20" t="s">
        <v>52</v>
      </c>
      <c r="H130" s="20" t="s">
        <v>22</v>
      </c>
      <c r="I130" s="88">
        <v>74</v>
      </c>
      <c r="J130" s="20" t="s">
        <v>31</v>
      </c>
      <c r="K130" s="85" t="s">
        <v>62</v>
      </c>
      <c r="L130" s="11" t="s">
        <v>29</v>
      </c>
      <c r="M130" s="14" t="s">
        <v>63</v>
      </c>
      <c r="N130" s="9" t="s">
        <v>8</v>
      </c>
    </row>
    <row r="131" spans="1:14" s="35" customFormat="1" ht="14.25" customHeight="1" x14ac:dyDescent="0.2">
      <c r="A131" s="22">
        <v>119</v>
      </c>
      <c r="B131" s="68">
        <v>44934</v>
      </c>
      <c r="C131" s="30" t="s">
        <v>64</v>
      </c>
      <c r="D131" s="84" t="s">
        <v>65</v>
      </c>
      <c r="E131" s="71" t="s">
        <v>66</v>
      </c>
      <c r="F131" s="20" t="s">
        <v>51</v>
      </c>
      <c r="G131" s="20" t="s">
        <v>52</v>
      </c>
      <c r="H131" s="20" t="s">
        <v>22</v>
      </c>
      <c r="I131" s="87">
        <v>66</v>
      </c>
      <c r="J131" s="85" t="s">
        <v>25</v>
      </c>
      <c r="K131" s="85" t="s">
        <v>67</v>
      </c>
      <c r="L131" s="11" t="s">
        <v>29</v>
      </c>
      <c r="M131" s="14" t="s">
        <v>68</v>
      </c>
      <c r="N131" s="9" t="s">
        <v>8</v>
      </c>
    </row>
    <row r="132" spans="1:14" s="35" customFormat="1" ht="14.25" customHeight="1" x14ac:dyDescent="0.2">
      <c r="A132" s="22">
        <v>120</v>
      </c>
      <c r="B132" s="68">
        <v>44934</v>
      </c>
      <c r="C132" s="30" t="s">
        <v>69</v>
      </c>
      <c r="D132" s="84" t="s">
        <v>70</v>
      </c>
      <c r="E132" s="30" t="s">
        <v>71</v>
      </c>
      <c r="F132" s="85" t="s">
        <v>51</v>
      </c>
      <c r="G132" s="85" t="s">
        <v>52</v>
      </c>
      <c r="H132" s="85" t="s">
        <v>9</v>
      </c>
      <c r="I132" s="89">
        <v>67</v>
      </c>
      <c r="J132" s="85" t="s">
        <v>18</v>
      </c>
      <c r="K132" s="20" t="s">
        <v>7</v>
      </c>
      <c r="L132" s="11" t="s">
        <v>29</v>
      </c>
      <c r="M132" s="14" t="s">
        <v>72</v>
      </c>
      <c r="N132" s="9" t="s">
        <v>8</v>
      </c>
    </row>
    <row r="133" spans="1:14" s="35" customFormat="1" ht="14.25" customHeight="1" x14ac:dyDescent="0.2">
      <c r="A133" s="22">
        <v>121</v>
      </c>
      <c r="B133" s="65">
        <v>44934</v>
      </c>
      <c r="C133" s="30" t="s">
        <v>73</v>
      </c>
      <c r="D133" s="84" t="s">
        <v>74</v>
      </c>
      <c r="E133" s="73" t="s">
        <v>75</v>
      </c>
      <c r="F133" s="85" t="s">
        <v>51</v>
      </c>
      <c r="G133" s="85" t="s">
        <v>52</v>
      </c>
      <c r="H133" s="85" t="s">
        <v>9</v>
      </c>
      <c r="I133" s="85">
        <v>84</v>
      </c>
      <c r="J133" s="85" t="s">
        <v>18</v>
      </c>
      <c r="K133" s="85" t="s">
        <v>53</v>
      </c>
      <c r="L133" s="11" t="s">
        <v>29</v>
      </c>
      <c r="M133" s="14" t="s">
        <v>76</v>
      </c>
      <c r="N133" s="9" t="s">
        <v>8</v>
      </c>
    </row>
    <row r="134" spans="1:14" s="35" customFormat="1" ht="14.25" customHeight="1" x14ac:dyDescent="0.2">
      <c r="A134" s="22">
        <v>122</v>
      </c>
      <c r="B134" s="68">
        <v>44934</v>
      </c>
      <c r="C134" s="9" t="s">
        <v>77</v>
      </c>
      <c r="D134" s="84" t="s">
        <v>78</v>
      </c>
      <c r="E134" s="72" t="s">
        <v>79</v>
      </c>
      <c r="F134" s="85" t="s">
        <v>51</v>
      </c>
      <c r="G134" s="85" t="s">
        <v>52</v>
      </c>
      <c r="H134" s="85" t="s">
        <v>9</v>
      </c>
      <c r="I134" s="85">
        <v>66</v>
      </c>
      <c r="J134" s="20" t="s">
        <v>31</v>
      </c>
      <c r="K134" s="85" t="s">
        <v>62</v>
      </c>
      <c r="L134" s="30" t="s">
        <v>80</v>
      </c>
      <c r="M134" s="14" t="s">
        <v>81</v>
      </c>
      <c r="N134" s="9" t="s">
        <v>8</v>
      </c>
    </row>
    <row r="135" spans="1:14" s="35" customFormat="1" ht="14.25" customHeight="1" x14ac:dyDescent="0.2">
      <c r="A135" s="22">
        <v>123</v>
      </c>
      <c r="B135" s="65">
        <v>44934</v>
      </c>
      <c r="C135" s="30" t="s">
        <v>82</v>
      </c>
      <c r="D135" s="84" t="s">
        <v>83</v>
      </c>
      <c r="E135" s="74" t="s">
        <v>84</v>
      </c>
      <c r="F135" s="85" t="s">
        <v>51</v>
      </c>
      <c r="G135" s="85" t="s">
        <v>52</v>
      </c>
      <c r="H135" s="85" t="s">
        <v>22</v>
      </c>
      <c r="I135" s="85">
        <v>75</v>
      </c>
      <c r="J135" s="20" t="s">
        <v>31</v>
      </c>
      <c r="K135" s="85" t="s">
        <v>746</v>
      </c>
      <c r="L135" s="11" t="s">
        <v>29</v>
      </c>
      <c r="M135" s="14" t="s">
        <v>85</v>
      </c>
      <c r="N135" s="9" t="s">
        <v>8</v>
      </c>
    </row>
    <row r="136" spans="1:14" s="35" customFormat="1" ht="14.25" customHeight="1" x14ac:dyDescent="0.2">
      <c r="A136" s="22">
        <v>124</v>
      </c>
      <c r="B136" s="68">
        <v>44934</v>
      </c>
      <c r="C136" s="9" t="s">
        <v>86</v>
      </c>
      <c r="D136" s="84" t="s">
        <v>87</v>
      </c>
      <c r="E136" s="74" t="s">
        <v>88</v>
      </c>
      <c r="F136" s="85" t="s">
        <v>51</v>
      </c>
      <c r="G136" s="85" t="s">
        <v>52</v>
      </c>
      <c r="H136" s="85" t="s">
        <v>22</v>
      </c>
      <c r="I136" s="85" t="s">
        <v>14</v>
      </c>
      <c r="J136" s="85" t="s">
        <v>89</v>
      </c>
      <c r="K136" s="85" t="s">
        <v>62</v>
      </c>
      <c r="L136" s="11" t="s">
        <v>29</v>
      </c>
      <c r="M136" s="14" t="s">
        <v>90</v>
      </c>
      <c r="N136" s="9" t="s">
        <v>8</v>
      </c>
    </row>
    <row r="137" spans="1:14" s="35" customFormat="1" ht="14.25" customHeight="1" x14ac:dyDescent="0.2">
      <c r="A137" s="22">
        <v>125</v>
      </c>
      <c r="B137" s="65">
        <v>44934</v>
      </c>
      <c r="C137" s="30" t="s">
        <v>91</v>
      </c>
      <c r="D137" s="84" t="s">
        <v>92</v>
      </c>
      <c r="E137" s="74" t="s">
        <v>93</v>
      </c>
      <c r="F137" s="85" t="s">
        <v>51</v>
      </c>
      <c r="G137" s="85" t="s">
        <v>52</v>
      </c>
      <c r="H137" s="85" t="s">
        <v>22</v>
      </c>
      <c r="I137" s="85">
        <v>83</v>
      </c>
      <c r="J137" s="20" t="s">
        <v>31</v>
      </c>
      <c r="K137" s="85" t="s">
        <v>53</v>
      </c>
      <c r="L137" s="11" t="s">
        <v>29</v>
      </c>
      <c r="M137" s="14" t="s">
        <v>94</v>
      </c>
      <c r="N137" s="9" t="s">
        <v>8</v>
      </c>
    </row>
    <row r="138" spans="1:14" s="35" customFormat="1" ht="14.25" customHeight="1" x14ac:dyDescent="0.2">
      <c r="A138" s="22">
        <v>126</v>
      </c>
      <c r="B138" s="68">
        <v>44941</v>
      </c>
      <c r="C138" s="30" t="s">
        <v>95</v>
      </c>
      <c r="D138" s="84" t="s">
        <v>96</v>
      </c>
      <c r="E138" s="75" t="s">
        <v>97</v>
      </c>
      <c r="F138" s="85" t="s">
        <v>51</v>
      </c>
      <c r="G138" s="85" t="s">
        <v>52</v>
      </c>
      <c r="H138" s="85" t="s">
        <v>9</v>
      </c>
      <c r="I138" s="85">
        <v>79</v>
      </c>
      <c r="J138" s="85" t="s">
        <v>18</v>
      </c>
      <c r="K138" s="85" t="s">
        <v>67</v>
      </c>
      <c r="L138" s="11" t="s">
        <v>29</v>
      </c>
      <c r="M138" s="14" t="s">
        <v>98</v>
      </c>
      <c r="N138" s="9" t="s">
        <v>8</v>
      </c>
    </row>
    <row r="139" spans="1:14" s="35" customFormat="1" ht="14.25" customHeight="1" x14ac:dyDescent="0.2">
      <c r="A139" s="22">
        <v>127</v>
      </c>
      <c r="B139" s="68">
        <v>44943</v>
      </c>
      <c r="C139" s="9" t="s">
        <v>99</v>
      </c>
      <c r="D139" s="84" t="s">
        <v>100</v>
      </c>
      <c r="E139" s="75" t="s">
        <v>101</v>
      </c>
      <c r="F139" s="85" t="s">
        <v>51</v>
      </c>
      <c r="G139" s="85" t="s">
        <v>52</v>
      </c>
      <c r="H139" s="85" t="s">
        <v>22</v>
      </c>
      <c r="I139" s="85">
        <v>83</v>
      </c>
      <c r="J139" s="20" t="s">
        <v>31</v>
      </c>
      <c r="K139" s="85" t="s">
        <v>62</v>
      </c>
      <c r="L139" s="11" t="s">
        <v>29</v>
      </c>
      <c r="M139" s="14" t="s">
        <v>102</v>
      </c>
      <c r="N139" s="9" t="s">
        <v>8</v>
      </c>
    </row>
    <row r="140" spans="1:14" s="35" customFormat="1" ht="14.25" customHeight="1" x14ac:dyDescent="0.2">
      <c r="A140" s="22">
        <v>128</v>
      </c>
      <c r="B140" s="68">
        <v>44945</v>
      </c>
      <c r="C140" s="9" t="s">
        <v>99</v>
      </c>
      <c r="D140" s="84" t="s">
        <v>103</v>
      </c>
      <c r="E140" s="30" t="s">
        <v>104</v>
      </c>
      <c r="F140" s="85" t="s">
        <v>51</v>
      </c>
      <c r="G140" s="85" t="s">
        <v>52</v>
      </c>
      <c r="H140" s="85" t="s">
        <v>22</v>
      </c>
      <c r="I140" s="85">
        <v>75</v>
      </c>
      <c r="J140" s="20" t="s">
        <v>31</v>
      </c>
      <c r="K140" s="20" t="s">
        <v>7</v>
      </c>
      <c r="L140" s="11" t="s">
        <v>29</v>
      </c>
      <c r="M140" s="14" t="s">
        <v>105</v>
      </c>
      <c r="N140" s="9" t="s">
        <v>8</v>
      </c>
    </row>
    <row r="141" spans="1:14" s="35" customFormat="1" ht="14.25" customHeight="1" x14ac:dyDescent="0.2">
      <c r="A141" s="22">
        <v>129</v>
      </c>
      <c r="B141" s="68">
        <v>44946</v>
      </c>
      <c r="C141" s="30" t="s">
        <v>95</v>
      </c>
      <c r="D141" s="84" t="s">
        <v>106</v>
      </c>
      <c r="E141" s="30" t="s">
        <v>107</v>
      </c>
      <c r="F141" s="85" t="s">
        <v>51</v>
      </c>
      <c r="G141" s="85" t="s">
        <v>52</v>
      </c>
      <c r="H141" s="85" t="s">
        <v>22</v>
      </c>
      <c r="I141" s="85">
        <v>94</v>
      </c>
      <c r="J141" s="20" t="s">
        <v>31</v>
      </c>
      <c r="K141" s="85" t="s">
        <v>746</v>
      </c>
      <c r="L141" s="11" t="s">
        <v>29</v>
      </c>
      <c r="M141" s="14" t="s">
        <v>108</v>
      </c>
      <c r="N141" s="9" t="s">
        <v>8</v>
      </c>
    </row>
    <row r="142" spans="1:14" s="35" customFormat="1" ht="14.25" customHeight="1" x14ac:dyDescent="0.2">
      <c r="A142" s="22">
        <v>130</v>
      </c>
      <c r="B142" s="68">
        <v>44947</v>
      </c>
      <c r="C142" s="30" t="s">
        <v>82</v>
      </c>
      <c r="D142" s="84" t="s">
        <v>109</v>
      </c>
      <c r="E142" s="30" t="s">
        <v>110</v>
      </c>
      <c r="F142" s="85" t="s">
        <v>51</v>
      </c>
      <c r="G142" s="85" t="s">
        <v>52</v>
      </c>
      <c r="H142" s="85" t="s">
        <v>22</v>
      </c>
      <c r="I142" s="85">
        <v>78</v>
      </c>
      <c r="J142" s="20" t="s">
        <v>31</v>
      </c>
      <c r="K142" s="85" t="s">
        <v>53</v>
      </c>
      <c r="L142" s="11" t="s">
        <v>29</v>
      </c>
      <c r="M142" s="14" t="s">
        <v>111</v>
      </c>
      <c r="N142" s="9" t="s">
        <v>8</v>
      </c>
    </row>
    <row r="143" spans="1:14" s="35" customFormat="1" ht="14.25" customHeight="1" x14ac:dyDescent="0.2">
      <c r="A143" s="22">
        <v>131</v>
      </c>
      <c r="B143" s="68">
        <v>44949</v>
      </c>
      <c r="C143" s="9" t="s">
        <v>112</v>
      </c>
      <c r="D143" s="84" t="s">
        <v>113</v>
      </c>
      <c r="E143" s="30" t="s">
        <v>114</v>
      </c>
      <c r="F143" s="85" t="s">
        <v>51</v>
      </c>
      <c r="G143" s="85" t="s">
        <v>52</v>
      </c>
      <c r="H143" s="85" t="s">
        <v>9</v>
      </c>
      <c r="I143" s="85">
        <v>72</v>
      </c>
      <c r="J143" s="85" t="s">
        <v>18</v>
      </c>
      <c r="K143" s="85" t="s">
        <v>62</v>
      </c>
      <c r="L143" s="11" t="s">
        <v>29</v>
      </c>
      <c r="M143" s="14" t="s">
        <v>115</v>
      </c>
      <c r="N143" s="9" t="s">
        <v>8</v>
      </c>
    </row>
    <row r="144" spans="1:14" s="35" customFormat="1" ht="14.25" customHeight="1" x14ac:dyDescent="0.2">
      <c r="A144" s="22">
        <v>132</v>
      </c>
      <c r="B144" s="68">
        <v>44950</v>
      </c>
      <c r="C144" s="30" t="s">
        <v>48</v>
      </c>
      <c r="D144" s="84" t="s">
        <v>116</v>
      </c>
      <c r="E144" s="30" t="s">
        <v>117</v>
      </c>
      <c r="F144" s="85" t="s">
        <v>51</v>
      </c>
      <c r="G144" s="85" t="s">
        <v>52</v>
      </c>
      <c r="H144" s="85" t="s">
        <v>22</v>
      </c>
      <c r="I144" s="85">
        <v>65</v>
      </c>
      <c r="J144" s="20" t="s">
        <v>31</v>
      </c>
      <c r="K144" s="20" t="s">
        <v>7</v>
      </c>
      <c r="L144" s="11" t="s">
        <v>29</v>
      </c>
      <c r="M144" s="14" t="s">
        <v>118</v>
      </c>
      <c r="N144" s="9" t="s">
        <v>8</v>
      </c>
    </row>
    <row r="145" spans="1:14" s="35" customFormat="1" ht="14.25" customHeight="1" x14ac:dyDescent="0.2">
      <c r="A145" s="22">
        <v>133</v>
      </c>
      <c r="B145" s="65">
        <v>44952</v>
      </c>
      <c r="C145" s="30" t="s">
        <v>122</v>
      </c>
      <c r="D145" s="84" t="s">
        <v>123</v>
      </c>
      <c r="E145" s="30" t="s">
        <v>124</v>
      </c>
      <c r="F145" s="85" t="s">
        <v>51</v>
      </c>
      <c r="G145" s="85" t="s">
        <v>52</v>
      </c>
      <c r="H145" s="85" t="s">
        <v>9</v>
      </c>
      <c r="I145" s="85">
        <v>86</v>
      </c>
      <c r="J145" s="20" t="s">
        <v>31</v>
      </c>
      <c r="K145" s="85" t="s">
        <v>746</v>
      </c>
      <c r="L145" s="11" t="s">
        <v>29</v>
      </c>
      <c r="M145" s="14" t="s">
        <v>125</v>
      </c>
      <c r="N145" s="30" t="s">
        <v>1198</v>
      </c>
    </row>
    <row r="146" spans="1:14" s="35" customFormat="1" ht="14.25" customHeight="1" x14ac:dyDescent="0.2">
      <c r="A146" s="22">
        <v>134</v>
      </c>
      <c r="B146" s="68">
        <v>45113</v>
      </c>
      <c r="C146" s="30" t="s">
        <v>126</v>
      </c>
      <c r="D146" s="85" t="s">
        <v>127</v>
      </c>
      <c r="E146" s="30" t="s">
        <v>128</v>
      </c>
      <c r="F146" s="85" t="s">
        <v>51</v>
      </c>
      <c r="G146" s="85" t="s">
        <v>52</v>
      </c>
      <c r="H146" s="85" t="s">
        <v>9</v>
      </c>
      <c r="I146" s="85">
        <v>69</v>
      </c>
      <c r="J146" s="85" t="s">
        <v>18</v>
      </c>
      <c r="K146" s="20" t="s">
        <v>7</v>
      </c>
      <c r="L146" s="30" t="s">
        <v>16</v>
      </c>
      <c r="M146" s="14" t="s">
        <v>129</v>
      </c>
      <c r="N146" s="30" t="s">
        <v>1198</v>
      </c>
    </row>
    <row r="147" spans="1:14" s="35" customFormat="1" ht="14.25" customHeight="1" x14ac:dyDescent="0.2">
      <c r="A147" s="22">
        <v>135</v>
      </c>
      <c r="B147" s="68">
        <v>45290</v>
      </c>
      <c r="C147" s="30" t="s">
        <v>99</v>
      </c>
      <c r="D147" s="85" t="s">
        <v>130</v>
      </c>
      <c r="E147" s="30" t="s">
        <v>131</v>
      </c>
      <c r="F147" s="85" t="s">
        <v>51</v>
      </c>
      <c r="G147" s="85" t="s">
        <v>132</v>
      </c>
      <c r="H147" s="85" t="s">
        <v>9</v>
      </c>
      <c r="I147" s="85">
        <v>75</v>
      </c>
      <c r="J147" s="85" t="s">
        <v>18</v>
      </c>
      <c r="K147" s="85" t="s">
        <v>746</v>
      </c>
      <c r="L147" s="11" t="s">
        <v>29</v>
      </c>
      <c r="M147" s="14" t="s">
        <v>133</v>
      </c>
      <c r="N147" s="9" t="s">
        <v>8</v>
      </c>
    </row>
    <row r="148" spans="1:14" s="35" customFormat="1" ht="14.25" customHeight="1" x14ac:dyDescent="0.2">
      <c r="A148" s="22">
        <v>136</v>
      </c>
      <c r="B148" s="76">
        <v>45455</v>
      </c>
      <c r="C148" s="77" t="s">
        <v>134</v>
      </c>
      <c r="D148" s="91" t="s">
        <v>135</v>
      </c>
      <c r="E148" s="77" t="s">
        <v>136</v>
      </c>
      <c r="F148" s="91" t="s">
        <v>51</v>
      </c>
      <c r="G148" s="91" t="s">
        <v>52</v>
      </c>
      <c r="H148" s="91" t="s">
        <v>9</v>
      </c>
      <c r="I148" s="91">
        <v>74</v>
      </c>
      <c r="J148" s="20" t="s">
        <v>31</v>
      </c>
      <c r="K148" s="85" t="s">
        <v>62</v>
      </c>
      <c r="L148" s="11" t="s">
        <v>29</v>
      </c>
      <c r="M148" s="14" t="s">
        <v>137</v>
      </c>
      <c r="N148" s="9" t="s">
        <v>8</v>
      </c>
    </row>
    <row r="149" spans="1:14" s="35" customFormat="1" ht="14.25" customHeight="1" x14ac:dyDescent="0.2">
      <c r="A149" s="22">
        <v>137</v>
      </c>
      <c r="B149" s="68">
        <v>45541</v>
      </c>
      <c r="C149" s="30" t="s">
        <v>138</v>
      </c>
      <c r="D149" s="91" t="s">
        <v>139</v>
      </c>
      <c r="E149" s="78" t="s">
        <v>140</v>
      </c>
      <c r="F149" s="17" t="s">
        <v>51</v>
      </c>
      <c r="G149" s="17" t="s">
        <v>52</v>
      </c>
      <c r="H149" s="92" t="s">
        <v>22</v>
      </c>
      <c r="I149" s="92">
        <v>75</v>
      </c>
      <c r="J149" s="20" t="s">
        <v>31</v>
      </c>
      <c r="K149" s="85" t="s">
        <v>746</v>
      </c>
      <c r="L149" s="12" t="s">
        <v>40</v>
      </c>
      <c r="M149" s="14" t="s">
        <v>141</v>
      </c>
      <c r="N149" s="9" t="s">
        <v>8</v>
      </c>
    </row>
    <row r="150" spans="1:14" s="35" customFormat="1" ht="14.25" customHeight="1" x14ac:dyDescent="0.2">
      <c r="A150" s="22">
        <v>138</v>
      </c>
      <c r="B150" s="15">
        <v>45566</v>
      </c>
      <c r="C150" s="9" t="s">
        <v>142</v>
      </c>
      <c r="D150" s="20" t="s">
        <v>143</v>
      </c>
      <c r="E150" s="9" t="s">
        <v>144</v>
      </c>
      <c r="F150" s="20" t="s">
        <v>51</v>
      </c>
      <c r="G150" s="20" t="s">
        <v>52</v>
      </c>
      <c r="H150" s="20" t="s">
        <v>22</v>
      </c>
      <c r="I150" s="20">
        <v>65</v>
      </c>
      <c r="J150" s="20" t="s">
        <v>31</v>
      </c>
      <c r="K150" s="20" t="s">
        <v>7</v>
      </c>
      <c r="L150" s="12" t="s">
        <v>800</v>
      </c>
      <c r="M150" s="14" t="s">
        <v>145</v>
      </c>
      <c r="N150" s="9" t="s">
        <v>8</v>
      </c>
    </row>
    <row r="151" spans="1:14" s="35" customFormat="1" ht="14.25" customHeight="1" x14ac:dyDescent="0.2">
      <c r="A151" s="22">
        <v>139</v>
      </c>
      <c r="B151" s="15">
        <v>45733</v>
      </c>
      <c r="C151" s="9" t="s">
        <v>146</v>
      </c>
      <c r="D151" s="20" t="s">
        <v>147</v>
      </c>
      <c r="E151" s="9" t="s">
        <v>148</v>
      </c>
      <c r="F151" s="20" t="s">
        <v>51</v>
      </c>
      <c r="G151" s="20" t="s">
        <v>52</v>
      </c>
      <c r="H151" s="20" t="s">
        <v>22</v>
      </c>
      <c r="I151" s="20">
        <v>78</v>
      </c>
      <c r="J151" s="20" t="s">
        <v>25</v>
      </c>
      <c r="K151" s="20" t="s">
        <v>7</v>
      </c>
      <c r="L151" s="11" t="s">
        <v>29</v>
      </c>
      <c r="M151" s="14" t="s">
        <v>32</v>
      </c>
      <c r="N151" s="9" t="s">
        <v>8</v>
      </c>
    </row>
    <row r="152" spans="1:14" s="35" customFormat="1" ht="14.25" customHeight="1" x14ac:dyDescent="0.2">
      <c r="A152" s="22">
        <v>140</v>
      </c>
      <c r="B152" s="15">
        <v>45750</v>
      </c>
      <c r="C152" s="9" t="s">
        <v>149</v>
      </c>
      <c r="D152" s="20" t="s">
        <v>150</v>
      </c>
      <c r="E152" s="9" t="s">
        <v>151</v>
      </c>
      <c r="F152" s="20" t="s">
        <v>51</v>
      </c>
      <c r="G152" s="20" t="s">
        <v>52</v>
      </c>
      <c r="H152" s="20" t="s">
        <v>9</v>
      </c>
      <c r="I152" s="20">
        <v>76</v>
      </c>
      <c r="J152" s="20" t="s">
        <v>31</v>
      </c>
      <c r="K152" s="20" t="s">
        <v>7</v>
      </c>
      <c r="L152" s="11" t="s">
        <v>29</v>
      </c>
      <c r="M152" s="14" t="s">
        <v>32</v>
      </c>
      <c r="N152" s="9" t="s">
        <v>8</v>
      </c>
    </row>
    <row r="153" spans="1:14" s="35" customFormat="1" ht="14.25" customHeight="1" x14ac:dyDescent="0.2">
      <c r="A153" s="22">
        <v>141</v>
      </c>
      <c r="B153" s="15">
        <v>45766</v>
      </c>
      <c r="C153" s="9" t="s">
        <v>152</v>
      </c>
      <c r="D153" s="20" t="s">
        <v>153</v>
      </c>
      <c r="E153" s="9" t="s">
        <v>154</v>
      </c>
      <c r="F153" s="20" t="s">
        <v>51</v>
      </c>
      <c r="G153" s="20" t="s">
        <v>52</v>
      </c>
      <c r="H153" s="20" t="s">
        <v>22</v>
      </c>
      <c r="I153" s="20">
        <v>71</v>
      </c>
      <c r="J153" s="20" t="s">
        <v>31</v>
      </c>
      <c r="K153" s="85" t="s">
        <v>62</v>
      </c>
      <c r="L153" s="11" t="s">
        <v>29</v>
      </c>
      <c r="M153" s="14" t="s">
        <v>68</v>
      </c>
      <c r="N153" s="9" t="s">
        <v>8</v>
      </c>
    </row>
    <row r="154" spans="1:14" s="35" customFormat="1" ht="14.25" customHeight="1" x14ac:dyDescent="0.2">
      <c r="A154" s="22">
        <v>142</v>
      </c>
      <c r="B154" s="15">
        <v>45768</v>
      </c>
      <c r="C154" s="9" t="s">
        <v>99</v>
      </c>
      <c r="D154" s="20" t="s">
        <v>155</v>
      </c>
      <c r="E154" s="9" t="s">
        <v>156</v>
      </c>
      <c r="F154" s="20" t="s">
        <v>51</v>
      </c>
      <c r="G154" s="20" t="s">
        <v>52</v>
      </c>
      <c r="H154" s="20" t="s">
        <v>22</v>
      </c>
      <c r="I154" s="20" t="s">
        <v>89</v>
      </c>
      <c r="J154" s="20" t="s">
        <v>31</v>
      </c>
      <c r="K154" s="20" t="s">
        <v>89</v>
      </c>
      <c r="L154" s="11" t="s">
        <v>29</v>
      </c>
      <c r="M154" s="14" t="s">
        <v>89</v>
      </c>
      <c r="N154" s="9" t="s">
        <v>8</v>
      </c>
    </row>
    <row r="155" spans="1:14" s="35" customFormat="1" ht="14.25" customHeight="1" x14ac:dyDescent="0.2">
      <c r="A155" s="22">
        <v>143</v>
      </c>
      <c r="B155" s="15">
        <v>45775</v>
      </c>
      <c r="C155" s="9" t="s">
        <v>122</v>
      </c>
      <c r="D155" s="20" t="s">
        <v>157</v>
      </c>
      <c r="E155" s="9" t="s">
        <v>158</v>
      </c>
      <c r="F155" s="20" t="s">
        <v>51</v>
      </c>
      <c r="G155" s="20" t="s">
        <v>52</v>
      </c>
      <c r="H155" s="20" t="s">
        <v>22</v>
      </c>
      <c r="I155" s="20">
        <v>75</v>
      </c>
      <c r="J155" s="20" t="s">
        <v>31</v>
      </c>
      <c r="K155" s="20" t="s">
        <v>89</v>
      </c>
      <c r="L155" s="11" t="s">
        <v>29</v>
      </c>
      <c r="M155" s="14" t="s">
        <v>159</v>
      </c>
      <c r="N155" s="9" t="s">
        <v>8</v>
      </c>
    </row>
    <row r="156" spans="1:14" s="35" customFormat="1" ht="14.25" customHeight="1" x14ac:dyDescent="0.2">
      <c r="A156" s="22">
        <v>144</v>
      </c>
      <c r="B156" s="15">
        <v>45786</v>
      </c>
      <c r="C156" s="9" t="s">
        <v>160</v>
      </c>
      <c r="D156" s="20" t="s">
        <v>161</v>
      </c>
      <c r="E156" s="9" t="s">
        <v>162</v>
      </c>
      <c r="F156" s="20" t="s">
        <v>51</v>
      </c>
      <c r="G156" s="20" t="s">
        <v>52</v>
      </c>
      <c r="H156" s="20" t="s">
        <v>9</v>
      </c>
      <c r="I156" s="20">
        <v>88</v>
      </c>
      <c r="J156" s="20" t="s">
        <v>25</v>
      </c>
      <c r="K156" s="20" t="s">
        <v>89</v>
      </c>
      <c r="L156" s="11" t="s">
        <v>29</v>
      </c>
      <c r="M156" s="14" t="s">
        <v>32</v>
      </c>
      <c r="N156" s="9" t="s">
        <v>8</v>
      </c>
    </row>
    <row r="157" spans="1:14" s="35" customFormat="1" ht="14.25" customHeight="1" x14ac:dyDescent="0.2">
      <c r="A157" s="22">
        <v>145</v>
      </c>
      <c r="B157" s="15">
        <v>45792</v>
      </c>
      <c r="C157" s="9" t="s">
        <v>163</v>
      </c>
      <c r="D157" s="20" t="s">
        <v>164</v>
      </c>
      <c r="E157" s="9" t="s">
        <v>165</v>
      </c>
      <c r="F157" s="20" t="s">
        <v>51</v>
      </c>
      <c r="G157" s="20" t="s">
        <v>52</v>
      </c>
      <c r="H157" s="20" t="s">
        <v>22</v>
      </c>
      <c r="I157" s="20">
        <v>65</v>
      </c>
      <c r="J157" s="20" t="s">
        <v>31</v>
      </c>
      <c r="K157" s="85" t="s">
        <v>53</v>
      </c>
      <c r="L157" s="11" t="s">
        <v>29</v>
      </c>
      <c r="M157" s="14" t="s">
        <v>166</v>
      </c>
      <c r="N157" s="9" t="s">
        <v>8</v>
      </c>
    </row>
    <row r="158" spans="1:14" s="35" customFormat="1" ht="14.25" customHeight="1" x14ac:dyDescent="0.2">
      <c r="A158" s="22">
        <v>146</v>
      </c>
      <c r="B158" s="15">
        <v>45835</v>
      </c>
      <c r="C158" s="9" t="s">
        <v>167</v>
      </c>
      <c r="D158" s="20" t="s">
        <v>168</v>
      </c>
      <c r="E158" s="9" t="s">
        <v>169</v>
      </c>
      <c r="F158" s="20" t="s">
        <v>51</v>
      </c>
      <c r="G158" s="20" t="s">
        <v>52</v>
      </c>
      <c r="H158" s="20" t="s">
        <v>22</v>
      </c>
      <c r="I158" s="20">
        <v>77</v>
      </c>
      <c r="J158" s="20" t="s">
        <v>31</v>
      </c>
      <c r="K158" s="20" t="s">
        <v>7</v>
      </c>
      <c r="L158" s="11" t="s">
        <v>29</v>
      </c>
      <c r="M158" s="14" t="s">
        <v>170</v>
      </c>
      <c r="N158" s="9" t="s">
        <v>8</v>
      </c>
    </row>
    <row r="159" spans="1:14" s="35" customFormat="1" ht="14.25" customHeight="1" x14ac:dyDescent="0.2">
      <c r="A159" s="22">
        <v>147</v>
      </c>
      <c r="B159" s="15">
        <v>45863</v>
      </c>
      <c r="C159" s="9" t="s">
        <v>167</v>
      </c>
      <c r="D159" s="20" t="s">
        <v>171</v>
      </c>
      <c r="E159" s="9" t="s">
        <v>172</v>
      </c>
      <c r="F159" s="20" t="s">
        <v>51</v>
      </c>
      <c r="G159" s="20" t="s">
        <v>52</v>
      </c>
      <c r="H159" s="20" t="s">
        <v>22</v>
      </c>
      <c r="I159" s="20">
        <v>76</v>
      </c>
      <c r="J159" s="20" t="s">
        <v>25</v>
      </c>
      <c r="K159" s="85" t="s">
        <v>746</v>
      </c>
      <c r="L159" s="11" t="s">
        <v>29</v>
      </c>
      <c r="M159" s="14" t="s">
        <v>173</v>
      </c>
      <c r="N159" s="9" t="s">
        <v>8</v>
      </c>
    </row>
    <row r="160" spans="1:14" s="35" customFormat="1" ht="14.25" customHeight="1" x14ac:dyDescent="0.2">
      <c r="A160" s="22">
        <v>148</v>
      </c>
      <c r="B160" s="15">
        <v>45884</v>
      </c>
      <c r="C160" s="9" t="s">
        <v>174</v>
      </c>
      <c r="D160" s="20" t="s">
        <v>175</v>
      </c>
      <c r="E160" s="9" t="s">
        <v>176</v>
      </c>
      <c r="F160" s="20" t="s">
        <v>51</v>
      </c>
      <c r="G160" s="20" t="s">
        <v>52</v>
      </c>
      <c r="H160" s="20" t="s">
        <v>22</v>
      </c>
      <c r="I160" s="20">
        <v>71</v>
      </c>
      <c r="J160" s="20" t="s">
        <v>31</v>
      </c>
      <c r="K160" s="20" t="s">
        <v>7</v>
      </c>
      <c r="L160" s="11" t="s">
        <v>29</v>
      </c>
      <c r="M160" s="14" t="s">
        <v>177</v>
      </c>
      <c r="N160" s="9" t="s">
        <v>8</v>
      </c>
    </row>
    <row r="161" spans="1:14" s="35" customFormat="1" ht="14.25" customHeight="1" x14ac:dyDescent="0.2">
      <c r="A161" s="22">
        <v>149</v>
      </c>
      <c r="B161" s="15">
        <v>45901</v>
      </c>
      <c r="C161" s="9" t="s">
        <v>178</v>
      </c>
      <c r="D161" s="20" t="s">
        <v>179</v>
      </c>
      <c r="E161" s="9" t="s">
        <v>180</v>
      </c>
      <c r="F161" s="20" t="s">
        <v>51</v>
      </c>
      <c r="G161" s="20" t="s">
        <v>52</v>
      </c>
      <c r="H161" s="20" t="s">
        <v>9</v>
      </c>
      <c r="I161" s="20">
        <v>72</v>
      </c>
      <c r="J161" s="20" t="s">
        <v>25</v>
      </c>
      <c r="K161" s="85" t="s">
        <v>67</v>
      </c>
      <c r="L161" s="11" t="s">
        <v>29</v>
      </c>
      <c r="M161" s="14" t="s">
        <v>181</v>
      </c>
      <c r="N161" s="9" t="s">
        <v>8</v>
      </c>
    </row>
    <row r="162" spans="1:14" s="35" customFormat="1" ht="14.25" customHeight="1" x14ac:dyDescent="0.2">
      <c r="A162" s="22">
        <v>150</v>
      </c>
      <c r="B162" s="15">
        <v>46115</v>
      </c>
      <c r="C162" s="9" t="s">
        <v>182</v>
      </c>
      <c r="D162" s="20" t="s">
        <v>920</v>
      </c>
      <c r="E162" s="9" t="s">
        <v>184</v>
      </c>
      <c r="F162" s="20" t="s">
        <v>51</v>
      </c>
      <c r="G162" s="20" t="s">
        <v>52</v>
      </c>
      <c r="H162" s="20" t="s">
        <v>22</v>
      </c>
      <c r="I162" s="20" t="s">
        <v>185</v>
      </c>
      <c r="J162" s="20" t="s">
        <v>89</v>
      </c>
      <c r="K162" s="85" t="s">
        <v>62</v>
      </c>
      <c r="L162" s="11" t="s">
        <v>29</v>
      </c>
      <c r="M162" s="14" t="s">
        <v>186</v>
      </c>
      <c r="N162" s="9" t="s">
        <v>8</v>
      </c>
    </row>
    <row r="163" spans="1:14" s="40" customFormat="1" ht="14.25" customHeight="1" x14ac:dyDescent="0.2">
      <c r="A163" s="22">
        <v>151</v>
      </c>
      <c r="B163" s="50">
        <v>44929</v>
      </c>
      <c r="C163" s="51" t="s">
        <v>360</v>
      </c>
      <c r="D163" s="17" t="s">
        <v>361</v>
      </c>
      <c r="E163" s="52" t="s">
        <v>362</v>
      </c>
      <c r="F163" s="20" t="s">
        <v>13</v>
      </c>
      <c r="G163" s="20" t="s">
        <v>363</v>
      </c>
      <c r="H163" s="17" t="s">
        <v>22</v>
      </c>
      <c r="I163" s="17">
        <v>90</v>
      </c>
      <c r="J163" s="17" t="s">
        <v>25</v>
      </c>
      <c r="K163" s="85" t="s">
        <v>53</v>
      </c>
      <c r="L163" s="11" t="s">
        <v>29</v>
      </c>
      <c r="M163" s="51" t="s">
        <v>364</v>
      </c>
      <c r="N163" s="9" t="s">
        <v>1199</v>
      </c>
    </row>
    <row r="164" spans="1:14" s="40" customFormat="1" ht="14.25" customHeight="1" x14ac:dyDescent="0.2">
      <c r="A164" s="22">
        <v>152</v>
      </c>
      <c r="B164" s="50">
        <v>44929</v>
      </c>
      <c r="C164" s="51" t="s">
        <v>360</v>
      </c>
      <c r="D164" s="17" t="s">
        <v>366</v>
      </c>
      <c r="E164" s="52" t="s">
        <v>367</v>
      </c>
      <c r="F164" s="20" t="s">
        <v>13</v>
      </c>
      <c r="G164" s="20" t="s">
        <v>363</v>
      </c>
      <c r="H164" s="17" t="s">
        <v>9</v>
      </c>
      <c r="I164" s="17">
        <v>77</v>
      </c>
      <c r="J164" s="20" t="s">
        <v>31</v>
      </c>
      <c r="K164" s="85" t="s">
        <v>746</v>
      </c>
      <c r="L164" s="11" t="s">
        <v>29</v>
      </c>
      <c r="M164" s="51" t="s">
        <v>368</v>
      </c>
      <c r="N164" s="9" t="s">
        <v>1199</v>
      </c>
    </row>
    <row r="165" spans="1:14" s="35" customFormat="1" ht="14.25" customHeight="1" x14ac:dyDescent="0.2">
      <c r="A165" s="22">
        <v>153</v>
      </c>
      <c r="B165" s="50">
        <v>44929</v>
      </c>
      <c r="C165" s="51" t="s">
        <v>360</v>
      </c>
      <c r="D165" s="17" t="s">
        <v>369</v>
      </c>
      <c r="E165" s="52" t="s">
        <v>370</v>
      </c>
      <c r="F165" s="17" t="s">
        <v>13</v>
      </c>
      <c r="G165" s="20" t="s">
        <v>363</v>
      </c>
      <c r="H165" s="17" t="s">
        <v>22</v>
      </c>
      <c r="I165" s="17">
        <v>55</v>
      </c>
      <c r="J165" s="17" t="s">
        <v>25</v>
      </c>
      <c r="K165" s="85" t="s">
        <v>746</v>
      </c>
      <c r="L165" s="11" t="s">
        <v>29</v>
      </c>
      <c r="M165" s="51" t="s">
        <v>371</v>
      </c>
      <c r="N165" s="9" t="s">
        <v>1199</v>
      </c>
    </row>
    <row r="166" spans="1:14" s="35" customFormat="1" ht="14.25" customHeight="1" x14ac:dyDescent="0.2">
      <c r="A166" s="22">
        <v>154</v>
      </c>
      <c r="B166" s="50">
        <v>44932</v>
      </c>
      <c r="C166" s="51" t="s">
        <v>372</v>
      </c>
      <c r="D166" s="17" t="s">
        <v>373</v>
      </c>
      <c r="E166" s="52" t="s">
        <v>374</v>
      </c>
      <c r="F166" s="17" t="s">
        <v>13</v>
      </c>
      <c r="G166" s="20" t="s">
        <v>363</v>
      </c>
      <c r="H166" s="17" t="s">
        <v>22</v>
      </c>
      <c r="I166" s="17">
        <v>84</v>
      </c>
      <c r="J166" s="20" t="s">
        <v>31</v>
      </c>
      <c r="K166" s="85" t="s">
        <v>62</v>
      </c>
      <c r="L166" s="11" t="s">
        <v>29</v>
      </c>
      <c r="M166" s="51" t="s">
        <v>375</v>
      </c>
      <c r="N166" s="9" t="s">
        <v>1199</v>
      </c>
    </row>
    <row r="167" spans="1:14" s="35" customFormat="1" ht="14.25" customHeight="1" x14ac:dyDescent="0.2">
      <c r="A167" s="22">
        <v>155</v>
      </c>
      <c r="B167" s="54">
        <v>45071</v>
      </c>
      <c r="C167" s="52" t="s">
        <v>27</v>
      </c>
      <c r="D167" s="96" t="s">
        <v>378</v>
      </c>
      <c r="E167" s="53" t="s">
        <v>379</v>
      </c>
      <c r="F167" s="17" t="s">
        <v>13</v>
      </c>
      <c r="G167" s="20" t="s">
        <v>363</v>
      </c>
      <c r="H167" s="17" t="s">
        <v>22</v>
      </c>
      <c r="I167" s="17">
        <v>79</v>
      </c>
      <c r="J167" s="20" t="s">
        <v>31</v>
      </c>
      <c r="K167" s="20" t="s">
        <v>7</v>
      </c>
      <c r="L167" s="11" t="s">
        <v>29</v>
      </c>
      <c r="M167" s="52" t="s">
        <v>336</v>
      </c>
      <c r="N167" s="9" t="s">
        <v>1199</v>
      </c>
    </row>
    <row r="168" spans="1:14" s="35" customFormat="1" ht="14.25" customHeight="1" x14ac:dyDescent="0.2">
      <c r="A168" s="22">
        <v>156</v>
      </c>
      <c r="B168" s="54">
        <v>45110</v>
      </c>
      <c r="C168" s="52" t="s">
        <v>380</v>
      </c>
      <c r="D168" s="96" t="s">
        <v>381</v>
      </c>
      <c r="E168" s="52" t="s">
        <v>382</v>
      </c>
      <c r="F168" s="17" t="s">
        <v>13</v>
      </c>
      <c r="G168" s="20" t="s">
        <v>363</v>
      </c>
      <c r="H168" s="96" t="s">
        <v>22</v>
      </c>
      <c r="I168" s="96">
        <v>78</v>
      </c>
      <c r="J168" s="20" t="s">
        <v>31</v>
      </c>
      <c r="K168" s="20" t="s">
        <v>7</v>
      </c>
      <c r="L168" s="11" t="s">
        <v>29</v>
      </c>
      <c r="M168" s="52" t="s">
        <v>338</v>
      </c>
      <c r="N168" s="9" t="s">
        <v>1199</v>
      </c>
    </row>
    <row r="169" spans="1:14" s="35" customFormat="1" ht="14.25" customHeight="1" x14ac:dyDescent="0.2">
      <c r="A169" s="22">
        <v>157</v>
      </c>
      <c r="B169" s="50">
        <v>45264</v>
      </c>
      <c r="C169" s="52" t="s">
        <v>383</v>
      </c>
      <c r="D169" s="17" t="s">
        <v>384</v>
      </c>
      <c r="E169" s="52" t="s">
        <v>385</v>
      </c>
      <c r="F169" s="17" t="s">
        <v>13</v>
      </c>
      <c r="G169" s="20" t="s">
        <v>363</v>
      </c>
      <c r="H169" s="17" t="s">
        <v>22</v>
      </c>
      <c r="I169" s="17">
        <v>78</v>
      </c>
      <c r="J169" s="20" t="s">
        <v>31</v>
      </c>
      <c r="K169" s="20" t="s">
        <v>7</v>
      </c>
      <c r="L169" s="11" t="s">
        <v>29</v>
      </c>
      <c r="M169" s="51" t="s">
        <v>340</v>
      </c>
      <c r="N169" s="9" t="s">
        <v>1199</v>
      </c>
    </row>
    <row r="170" spans="1:14" s="35" customFormat="1" ht="14.25" customHeight="1" x14ac:dyDescent="0.2">
      <c r="A170" s="22">
        <v>158</v>
      </c>
      <c r="B170" s="50">
        <v>45294</v>
      </c>
      <c r="C170" s="52" t="s">
        <v>386</v>
      </c>
      <c r="D170" s="17" t="s">
        <v>387</v>
      </c>
      <c r="E170" s="52" t="s">
        <v>388</v>
      </c>
      <c r="F170" s="17" t="s">
        <v>13</v>
      </c>
      <c r="G170" s="20" t="s">
        <v>363</v>
      </c>
      <c r="H170" s="17" t="s">
        <v>9</v>
      </c>
      <c r="I170" s="17">
        <v>64</v>
      </c>
      <c r="J170" s="20" t="s">
        <v>31</v>
      </c>
      <c r="K170" s="85" t="s">
        <v>746</v>
      </c>
      <c r="L170" s="11" t="s">
        <v>29</v>
      </c>
      <c r="M170" s="51" t="s">
        <v>341</v>
      </c>
      <c r="N170" s="9" t="s">
        <v>1199</v>
      </c>
    </row>
    <row r="171" spans="1:14" s="35" customFormat="1" ht="14.25" customHeight="1" x14ac:dyDescent="0.2">
      <c r="A171" s="22">
        <v>159</v>
      </c>
      <c r="B171" s="50">
        <v>45296</v>
      </c>
      <c r="C171" s="52" t="s">
        <v>372</v>
      </c>
      <c r="D171" s="17" t="s">
        <v>389</v>
      </c>
      <c r="E171" s="52" t="s">
        <v>390</v>
      </c>
      <c r="F171" s="17" t="s">
        <v>13</v>
      </c>
      <c r="G171" s="20" t="s">
        <v>363</v>
      </c>
      <c r="H171" s="17" t="s">
        <v>9</v>
      </c>
      <c r="I171" s="17">
        <v>75</v>
      </c>
      <c r="J171" s="20" t="s">
        <v>31</v>
      </c>
      <c r="K171" s="85" t="s">
        <v>62</v>
      </c>
      <c r="L171" s="11" t="s">
        <v>29</v>
      </c>
      <c r="M171" s="52" t="s">
        <v>342</v>
      </c>
      <c r="N171" s="9" t="s">
        <v>1199</v>
      </c>
    </row>
    <row r="172" spans="1:14" s="35" customFormat="1" ht="14.25" customHeight="1" x14ac:dyDescent="0.2">
      <c r="A172" s="22">
        <v>160</v>
      </c>
      <c r="B172" s="50">
        <v>45296</v>
      </c>
      <c r="C172" s="52" t="s">
        <v>372</v>
      </c>
      <c r="D172" s="17" t="s">
        <v>391</v>
      </c>
      <c r="E172" s="52" t="s">
        <v>392</v>
      </c>
      <c r="F172" s="17" t="s">
        <v>13</v>
      </c>
      <c r="G172" s="20" t="s">
        <v>363</v>
      </c>
      <c r="H172" s="17" t="s">
        <v>9</v>
      </c>
      <c r="I172" s="17">
        <v>77</v>
      </c>
      <c r="J172" s="20" t="s">
        <v>31</v>
      </c>
      <c r="K172" s="85" t="s">
        <v>62</v>
      </c>
      <c r="L172" s="11" t="s">
        <v>29</v>
      </c>
      <c r="M172" s="52" t="s">
        <v>343</v>
      </c>
      <c r="N172" s="9" t="s">
        <v>1199</v>
      </c>
    </row>
    <row r="173" spans="1:14" s="35" customFormat="1" ht="14.25" customHeight="1" x14ac:dyDescent="0.2">
      <c r="A173" s="22">
        <v>161</v>
      </c>
      <c r="B173" s="54">
        <v>45303</v>
      </c>
      <c r="C173" s="52" t="s">
        <v>393</v>
      </c>
      <c r="D173" s="96" t="s">
        <v>394</v>
      </c>
      <c r="E173" s="52" t="s">
        <v>395</v>
      </c>
      <c r="F173" s="17" t="s">
        <v>13</v>
      </c>
      <c r="G173" s="20" t="s">
        <v>363</v>
      </c>
      <c r="H173" s="96" t="s">
        <v>22</v>
      </c>
      <c r="I173" s="96">
        <v>93</v>
      </c>
      <c r="J173" s="20" t="s">
        <v>31</v>
      </c>
      <c r="K173" s="85" t="s">
        <v>746</v>
      </c>
      <c r="L173" s="11" t="s">
        <v>29</v>
      </c>
      <c r="M173" s="51" t="s">
        <v>344</v>
      </c>
      <c r="N173" s="9" t="s">
        <v>1199</v>
      </c>
    </row>
    <row r="174" spans="1:14" s="35" customFormat="1" ht="14.25" customHeight="1" x14ac:dyDescent="0.2">
      <c r="A174" s="22">
        <v>162</v>
      </c>
      <c r="B174" s="54">
        <v>45325</v>
      </c>
      <c r="C174" s="52" t="s">
        <v>27</v>
      </c>
      <c r="D174" s="96" t="s">
        <v>396</v>
      </c>
      <c r="E174" s="52" t="s">
        <v>397</v>
      </c>
      <c r="F174" s="17" t="s">
        <v>13</v>
      </c>
      <c r="G174" s="20" t="s">
        <v>363</v>
      </c>
      <c r="H174" s="96" t="s">
        <v>22</v>
      </c>
      <c r="I174" s="96">
        <v>75</v>
      </c>
      <c r="J174" s="20" t="s">
        <v>31</v>
      </c>
      <c r="K174" s="85" t="s">
        <v>62</v>
      </c>
      <c r="L174" s="11" t="s">
        <v>29</v>
      </c>
      <c r="M174" s="52" t="s">
        <v>345</v>
      </c>
      <c r="N174" s="9" t="s">
        <v>1199</v>
      </c>
    </row>
    <row r="175" spans="1:14" s="35" customFormat="1" ht="14.25" customHeight="1" x14ac:dyDescent="0.2">
      <c r="A175" s="22">
        <v>163</v>
      </c>
      <c r="B175" s="55">
        <v>45444</v>
      </c>
      <c r="C175" s="52" t="s">
        <v>398</v>
      </c>
      <c r="D175" s="17" t="s">
        <v>399</v>
      </c>
      <c r="E175" s="52" t="s">
        <v>400</v>
      </c>
      <c r="F175" s="17" t="s">
        <v>13</v>
      </c>
      <c r="G175" s="20" t="s">
        <v>363</v>
      </c>
      <c r="H175" s="96" t="s">
        <v>9</v>
      </c>
      <c r="I175" s="96">
        <v>29</v>
      </c>
      <c r="J175" s="20" t="s">
        <v>31</v>
      </c>
      <c r="K175" s="85" t="s">
        <v>62</v>
      </c>
      <c r="L175" s="11" t="s">
        <v>29</v>
      </c>
      <c r="M175" s="52" t="s">
        <v>346</v>
      </c>
      <c r="N175" s="9" t="s">
        <v>1199</v>
      </c>
    </row>
    <row r="176" spans="1:14" s="35" customFormat="1" ht="14.25" customHeight="1" x14ac:dyDescent="0.2">
      <c r="A176" s="22">
        <v>164</v>
      </c>
      <c r="B176" s="54">
        <v>45454</v>
      </c>
      <c r="C176" s="52" t="s">
        <v>401</v>
      </c>
      <c r="D176" s="96" t="s">
        <v>402</v>
      </c>
      <c r="E176" s="52" t="s">
        <v>403</v>
      </c>
      <c r="F176" s="17" t="s">
        <v>13</v>
      </c>
      <c r="G176" s="20" t="s">
        <v>363</v>
      </c>
      <c r="H176" s="96" t="s">
        <v>22</v>
      </c>
      <c r="I176" s="96">
        <v>86</v>
      </c>
      <c r="J176" s="20" t="s">
        <v>31</v>
      </c>
      <c r="K176" s="85" t="s">
        <v>62</v>
      </c>
      <c r="L176" s="11" t="s">
        <v>29</v>
      </c>
      <c r="M176" s="52" t="s">
        <v>347</v>
      </c>
      <c r="N176" s="9" t="s">
        <v>1199</v>
      </c>
    </row>
    <row r="177" spans="1:14" s="35" customFormat="1" ht="14.25" customHeight="1" x14ac:dyDescent="0.2">
      <c r="A177" s="22">
        <v>165</v>
      </c>
      <c r="B177" s="54">
        <v>45479</v>
      </c>
      <c r="C177" s="52" t="s">
        <v>372</v>
      </c>
      <c r="D177" s="96" t="s">
        <v>404</v>
      </c>
      <c r="E177" s="52" t="s">
        <v>405</v>
      </c>
      <c r="F177" s="17" t="s">
        <v>13</v>
      </c>
      <c r="G177" s="20" t="s">
        <v>363</v>
      </c>
      <c r="H177" s="96" t="s">
        <v>22</v>
      </c>
      <c r="I177" s="96">
        <v>63</v>
      </c>
      <c r="J177" s="20" t="s">
        <v>31</v>
      </c>
      <c r="K177" s="85" t="s">
        <v>62</v>
      </c>
      <c r="L177" s="11" t="s">
        <v>29</v>
      </c>
      <c r="M177" s="52" t="s">
        <v>348</v>
      </c>
      <c r="N177" s="9" t="s">
        <v>1199</v>
      </c>
    </row>
    <row r="178" spans="1:14" s="35" customFormat="1" ht="14.25" customHeight="1" x14ac:dyDescent="0.2">
      <c r="A178" s="22">
        <v>166</v>
      </c>
      <c r="B178" s="54">
        <v>45487</v>
      </c>
      <c r="C178" s="52" t="s">
        <v>406</v>
      </c>
      <c r="D178" s="96" t="s">
        <v>407</v>
      </c>
      <c r="E178" s="52" t="s">
        <v>408</v>
      </c>
      <c r="F178" s="17" t="s">
        <v>13</v>
      </c>
      <c r="G178" s="20" t="s">
        <v>363</v>
      </c>
      <c r="H178" s="96" t="s">
        <v>9</v>
      </c>
      <c r="I178" s="96">
        <v>86</v>
      </c>
      <c r="J178" s="20" t="s">
        <v>31</v>
      </c>
      <c r="K178" s="85" t="s">
        <v>53</v>
      </c>
      <c r="L178" s="11" t="s">
        <v>29</v>
      </c>
      <c r="M178" s="52" t="s">
        <v>349</v>
      </c>
      <c r="N178" s="9" t="s">
        <v>1199</v>
      </c>
    </row>
    <row r="179" spans="1:14" s="35" customFormat="1" ht="14.25" customHeight="1" x14ac:dyDescent="0.2">
      <c r="A179" s="22">
        <v>167</v>
      </c>
      <c r="B179" s="54">
        <v>45604</v>
      </c>
      <c r="C179" s="52" t="s">
        <v>409</v>
      </c>
      <c r="D179" s="96" t="s">
        <v>410</v>
      </c>
      <c r="E179" s="52" t="s">
        <v>1200</v>
      </c>
      <c r="F179" s="17" t="s">
        <v>13</v>
      </c>
      <c r="G179" s="20" t="s">
        <v>363</v>
      </c>
      <c r="H179" s="96" t="s">
        <v>9</v>
      </c>
      <c r="I179" s="96">
        <v>49</v>
      </c>
      <c r="J179" s="20" t="s">
        <v>31</v>
      </c>
      <c r="K179" s="85" t="s">
        <v>62</v>
      </c>
      <c r="L179" s="11" t="s">
        <v>29</v>
      </c>
      <c r="M179" s="52" t="s">
        <v>350</v>
      </c>
      <c r="N179" s="9" t="s">
        <v>1199</v>
      </c>
    </row>
    <row r="180" spans="1:14" s="35" customFormat="1" ht="14.25" customHeight="1" x14ac:dyDescent="0.2">
      <c r="A180" s="22">
        <v>168</v>
      </c>
      <c r="B180" s="54">
        <v>45607</v>
      </c>
      <c r="C180" s="52" t="s">
        <v>412</v>
      </c>
      <c r="D180" s="96" t="s">
        <v>413</v>
      </c>
      <c r="E180" s="52" t="s">
        <v>414</v>
      </c>
      <c r="F180" s="17" t="s">
        <v>13</v>
      </c>
      <c r="G180" s="20" t="s">
        <v>363</v>
      </c>
      <c r="H180" s="96" t="s">
        <v>9</v>
      </c>
      <c r="I180" s="96">
        <v>60</v>
      </c>
      <c r="J180" s="20" t="s">
        <v>31</v>
      </c>
      <c r="K180" s="85" t="s">
        <v>62</v>
      </c>
      <c r="L180" s="11" t="s">
        <v>29</v>
      </c>
      <c r="M180" s="52" t="s">
        <v>351</v>
      </c>
      <c r="N180" s="9" t="s">
        <v>1199</v>
      </c>
    </row>
    <row r="181" spans="1:14" s="35" customFormat="1" ht="14.25" customHeight="1" x14ac:dyDescent="0.2">
      <c r="A181" s="22">
        <v>169</v>
      </c>
      <c r="B181" s="50">
        <v>45618</v>
      </c>
      <c r="C181" s="51" t="s">
        <v>415</v>
      </c>
      <c r="D181" s="17" t="s">
        <v>416</v>
      </c>
      <c r="E181" s="52" t="s">
        <v>1036</v>
      </c>
      <c r="F181" s="17" t="s">
        <v>13</v>
      </c>
      <c r="G181" s="20" t="s">
        <v>363</v>
      </c>
      <c r="H181" s="17" t="s">
        <v>22</v>
      </c>
      <c r="I181" s="17">
        <v>49</v>
      </c>
      <c r="J181" s="20" t="s">
        <v>31</v>
      </c>
      <c r="K181" s="85" t="s">
        <v>746</v>
      </c>
      <c r="L181" s="11" t="s">
        <v>29</v>
      </c>
      <c r="M181" s="51" t="s">
        <v>352</v>
      </c>
      <c r="N181" s="9" t="s">
        <v>1199</v>
      </c>
    </row>
    <row r="182" spans="1:14" s="35" customFormat="1" ht="17" x14ac:dyDescent="0.2">
      <c r="A182" s="22">
        <v>170</v>
      </c>
      <c r="B182" s="56">
        <v>45702</v>
      </c>
      <c r="C182" s="10" t="s">
        <v>27</v>
      </c>
      <c r="D182" s="99" t="s">
        <v>418</v>
      </c>
      <c r="E182" s="57" t="s">
        <v>419</v>
      </c>
      <c r="F182" s="17" t="s">
        <v>13</v>
      </c>
      <c r="G182" s="20" t="s">
        <v>363</v>
      </c>
      <c r="H182" s="17" t="s">
        <v>9</v>
      </c>
      <c r="I182" s="99">
        <v>61</v>
      </c>
      <c r="J182" s="20" t="s">
        <v>31</v>
      </c>
      <c r="K182" s="85" t="s">
        <v>746</v>
      </c>
      <c r="L182" s="11" t="s">
        <v>29</v>
      </c>
      <c r="M182" s="57" t="s">
        <v>353</v>
      </c>
      <c r="N182" s="9" t="s">
        <v>1199</v>
      </c>
    </row>
    <row r="183" spans="1:14" s="35" customFormat="1" ht="17" x14ac:dyDescent="0.2">
      <c r="A183" s="22">
        <v>171</v>
      </c>
      <c r="B183" s="16">
        <v>45810</v>
      </c>
      <c r="C183" s="10" t="s">
        <v>422</v>
      </c>
      <c r="D183" s="17" t="s">
        <v>423</v>
      </c>
      <c r="E183" s="10" t="s">
        <v>424</v>
      </c>
      <c r="F183" s="17" t="s">
        <v>13</v>
      </c>
      <c r="G183" s="20" t="s">
        <v>363</v>
      </c>
      <c r="H183" s="17" t="s">
        <v>9</v>
      </c>
      <c r="I183" s="17">
        <v>50</v>
      </c>
      <c r="J183" s="20" t="s">
        <v>31</v>
      </c>
      <c r="K183" s="85" t="s">
        <v>62</v>
      </c>
      <c r="L183" s="11" t="s">
        <v>29</v>
      </c>
      <c r="M183" s="10" t="s">
        <v>355</v>
      </c>
      <c r="N183" s="10" t="s">
        <v>1199</v>
      </c>
    </row>
    <row r="184" spans="1:14" s="35" customFormat="1" ht="17" x14ac:dyDescent="0.2">
      <c r="A184" s="22">
        <v>172</v>
      </c>
      <c r="B184" s="16">
        <v>45841</v>
      </c>
      <c r="C184" s="10" t="s">
        <v>427</v>
      </c>
      <c r="D184" s="101" t="s">
        <v>428</v>
      </c>
      <c r="E184" s="10" t="s">
        <v>429</v>
      </c>
      <c r="F184" s="17" t="s">
        <v>13</v>
      </c>
      <c r="G184" s="20" t="s">
        <v>363</v>
      </c>
      <c r="H184" s="101" t="s">
        <v>22</v>
      </c>
      <c r="I184" s="17">
        <v>57</v>
      </c>
      <c r="J184" s="20" t="s">
        <v>31</v>
      </c>
      <c r="K184" s="85" t="s">
        <v>62</v>
      </c>
      <c r="L184" s="11" t="s">
        <v>29</v>
      </c>
      <c r="M184" s="10" t="s">
        <v>358</v>
      </c>
      <c r="N184" s="10" t="s">
        <v>1199</v>
      </c>
    </row>
    <row r="185" spans="1:14" s="35" customFormat="1" ht="17" x14ac:dyDescent="0.2">
      <c r="A185" s="22">
        <v>173</v>
      </c>
      <c r="B185" s="16">
        <v>45869</v>
      </c>
      <c r="C185" s="36" t="s">
        <v>27</v>
      </c>
      <c r="D185" s="102" t="s">
        <v>430</v>
      </c>
      <c r="E185" s="10" t="s">
        <v>431</v>
      </c>
      <c r="F185" s="17" t="s">
        <v>13</v>
      </c>
      <c r="G185" s="17" t="s">
        <v>363</v>
      </c>
      <c r="H185" s="17" t="s">
        <v>22</v>
      </c>
      <c r="I185" s="17">
        <v>74</v>
      </c>
      <c r="J185" s="20" t="s">
        <v>31</v>
      </c>
      <c r="K185" s="85" t="s">
        <v>62</v>
      </c>
      <c r="L185" s="11" t="s">
        <v>29</v>
      </c>
      <c r="M185" s="10" t="s">
        <v>432</v>
      </c>
      <c r="N185" s="9" t="s">
        <v>1199</v>
      </c>
    </row>
    <row r="186" spans="1:14" s="35" customFormat="1" ht="17" x14ac:dyDescent="0.2">
      <c r="A186" s="22">
        <v>174</v>
      </c>
      <c r="B186" s="16">
        <v>45908</v>
      </c>
      <c r="C186" s="10" t="s">
        <v>433</v>
      </c>
      <c r="D186" s="17" t="s">
        <v>434</v>
      </c>
      <c r="E186" s="10" t="s">
        <v>435</v>
      </c>
      <c r="F186" s="17" t="s">
        <v>13</v>
      </c>
      <c r="G186" s="17" t="s">
        <v>363</v>
      </c>
      <c r="H186" s="17" t="s">
        <v>22</v>
      </c>
      <c r="I186" s="17">
        <v>60</v>
      </c>
      <c r="J186" s="20" t="s">
        <v>31</v>
      </c>
      <c r="K186" s="85" t="s">
        <v>746</v>
      </c>
      <c r="L186" s="11" t="s">
        <v>29</v>
      </c>
      <c r="M186" s="10" t="s">
        <v>436</v>
      </c>
      <c r="N186" s="9" t="s">
        <v>1199</v>
      </c>
    </row>
    <row r="187" spans="1:14" s="35" customFormat="1" ht="17" x14ac:dyDescent="0.2">
      <c r="A187" s="22">
        <v>175</v>
      </c>
      <c r="B187" s="59">
        <v>45908</v>
      </c>
      <c r="C187" s="10" t="s">
        <v>433</v>
      </c>
      <c r="D187" s="17" t="s">
        <v>437</v>
      </c>
      <c r="E187" s="35" t="s">
        <v>438</v>
      </c>
      <c r="F187" s="17" t="s">
        <v>13</v>
      </c>
      <c r="G187" s="17" t="s">
        <v>363</v>
      </c>
      <c r="H187" s="17" t="s">
        <v>22</v>
      </c>
      <c r="I187" s="17">
        <v>59</v>
      </c>
      <c r="J187" s="20" t="s">
        <v>31</v>
      </c>
      <c r="K187" s="85" t="s">
        <v>62</v>
      </c>
      <c r="L187" s="12" t="s">
        <v>800</v>
      </c>
      <c r="M187" s="35" t="s">
        <v>439</v>
      </c>
      <c r="N187" s="9" t="s">
        <v>1199</v>
      </c>
    </row>
    <row r="188" spans="1:14" s="35" customFormat="1" ht="17" x14ac:dyDescent="0.2">
      <c r="A188" s="22">
        <v>176</v>
      </c>
      <c r="B188" s="16">
        <v>45939</v>
      </c>
      <c r="C188" s="11" t="s">
        <v>427</v>
      </c>
      <c r="D188" s="17" t="s">
        <v>440</v>
      </c>
      <c r="E188" s="62" t="s">
        <v>441</v>
      </c>
      <c r="F188" s="17" t="s">
        <v>13</v>
      </c>
      <c r="G188" s="20" t="s">
        <v>363</v>
      </c>
      <c r="H188" s="17" t="s">
        <v>9</v>
      </c>
      <c r="I188" s="17">
        <v>23</v>
      </c>
      <c r="J188" s="20" t="s">
        <v>31</v>
      </c>
      <c r="K188" s="85" t="s">
        <v>53</v>
      </c>
      <c r="L188" s="11" t="s">
        <v>776</v>
      </c>
      <c r="M188" s="10" t="s">
        <v>442</v>
      </c>
      <c r="N188" s="11" t="s">
        <v>1199</v>
      </c>
    </row>
    <row r="189" spans="1:14" s="35" customFormat="1" ht="17" x14ac:dyDescent="0.2">
      <c r="A189" s="22">
        <v>177</v>
      </c>
      <c r="B189" s="16">
        <v>45951</v>
      </c>
      <c r="C189" s="11" t="s">
        <v>427</v>
      </c>
      <c r="D189" s="17" t="s">
        <v>443</v>
      </c>
      <c r="E189" s="10" t="s">
        <v>444</v>
      </c>
      <c r="F189" s="17" t="s">
        <v>13</v>
      </c>
      <c r="G189" s="20" t="s">
        <v>363</v>
      </c>
      <c r="H189" s="104" t="s">
        <v>9</v>
      </c>
      <c r="I189" s="17">
        <v>47</v>
      </c>
      <c r="J189" s="20" t="s">
        <v>31</v>
      </c>
      <c r="K189" s="85" t="s">
        <v>62</v>
      </c>
      <c r="L189" s="11" t="s">
        <v>29</v>
      </c>
      <c r="M189" s="10" t="s">
        <v>445</v>
      </c>
      <c r="N189" s="11" t="s">
        <v>1199</v>
      </c>
    </row>
    <row r="190" spans="1:14" s="35" customFormat="1" ht="17" x14ac:dyDescent="0.2">
      <c r="A190" s="22">
        <v>178</v>
      </c>
      <c r="B190" s="16">
        <v>45965</v>
      </c>
      <c r="C190" s="11" t="s">
        <v>427</v>
      </c>
      <c r="D190" s="17" t="s">
        <v>446</v>
      </c>
      <c r="E190" s="10" t="s">
        <v>447</v>
      </c>
      <c r="F190" s="17" t="s">
        <v>13</v>
      </c>
      <c r="G190" s="20" t="s">
        <v>363</v>
      </c>
      <c r="H190" s="104" t="s">
        <v>22</v>
      </c>
      <c r="I190" s="17">
        <v>63</v>
      </c>
      <c r="J190" s="20" t="s">
        <v>31</v>
      </c>
      <c r="K190" s="85" t="s">
        <v>62</v>
      </c>
      <c r="L190" s="11" t="s">
        <v>29</v>
      </c>
      <c r="M190" s="10" t="s">
        <v>448</v>
      </c>
      <c r="N190" s="10" t="s">
        <v>1199</v>
      </c>
    </row>
    <row r="191" spans="1:14" s="35" customFormat="1" ht="17" x14ac:dyDescent="0.2">
      <c r="A191" s="22">
        <v>179</v>
      </c>
      <c r="B191" s="16">
        <v>45992</v>
      </c>
      <c r="C191" s="10" t="s">
        <v>449</v>
      </c>
      <c r="D191" s="17" t="s">
        <v>450</v>
      </c>
      <c r="E191" s="10" t="s">
        <v>451</v>
      </c>
      <c r="F191" s="17" t="s">
        <v>13</v>
      </c>
      <c r="G191" s="20" t="s">
        <v>363</v>
      </c>
      <c r="H191" s="104" t="s">
        <v>22</v>
      </c>
      <c r="I191" s="17">
        <v>65</v>
      </c>
      <c r="J191" s="20" t="s">
        <v>31</v>
      </c>
      <c r="K191" s="85" t="s">
        <v>746</v>
      </c>
      <c r="L191" s="11" t="s">
        <v>29</v>
      </c>
      <c r="M191" s="10" t="s">
        <v>452</v>
      </c>
      <c r="N191" s="10" t="s">
        <v>1199</v>
      </c>
    </row>
    <row r="192" spans="1:14" s="35" customFormat="1" ht="17" x14ac:dyDescent="0.2">
      <c r="A192" s="22">
        <v>180</v>
      </c>
      <c r="B192" s="16">
        <v>46058</v>
      </c>
      <c r="C192" s="10" t="s">
        <v>752</v>
      </c>
      <c r="D192" s="17" t="s">
        <v>753</v>
      </c>
      <c r="E192" s="58" t="s">
        <v>754</v>
      </c>
      <c r="F192" s="17" t="s">
        <v>13</v>
      </c>
      <c r="G192" s="20" t="s">
        <v>363</v>
      </c>
      <c r="H192" s="104" t="s">
        <v>22</v>
      </c>
      <c r="I192" s="104">
        <v>73</v>
      </c>
      <c r="J192" s="20" t="s">
        <v>31</v>
      </c>
      <c r="K192" s="85" t="s">
        <v>746</v>
      </c>
      <c r="L192" s="62" t="s">
        <v>776</v>
      </c>
      <c r="M192" s="10" t="s">
        <v>755</v>
      </c>
      <c r="N192" s="10" t="s">
        <v>1199</v>
      </c>
    </row>
    <row r="193" spans="1:14" s="35" customFormat="1" ht="17" x14ac:dyDescent="0.2">
      <c r="A193" s="22">
        <v>181</v>
      </c>
      <c r="B193" s="16">
        <v>44936</v>
      </c>
      <c r="C193" s="11" t="s">
        <v>211</v>
      </c>
      <c r="D193" s="17" t="s">
        <v>217</v>
      </c>
      <c r="E193" s="10" t="s">
        <v>218</v>
      </c>
      <c r="F193" s="20" t="s">
        <v>214</v>
      </c>
      <c r="G193" s="20" t="s">
        <v>215</v>
      </c>
      <c r="H193" s="17" t="s">
        <v>9</v>
      </c>
      <c r="I193" s="96">
        <v>89</v>
      </c>
      <c r="J193" s="20" t="s">
        <v>31</v>
      </c>
      <c r="K193" s="85" t="s">
        <v>67</v>
      </c>
      <c r="L193" s="11" t="s">
        <v>29</v>
      </c>
      <c r="M193" s="15" t="s">
        <v>760</v>
      </c>
      <c r="N193" s="10" t="s">
        <v>1199</v>
      </c>
    </row>
    <row r="194" spans="1:14" s="35" customFormat="1" ht="17" x14ac:dyDescent="0.2">
      <c r="A194" s="22">
        <v>182</v>
      </c>
      <c r="B194" s="16">
        <v>44937</v>
      </c>
      <c r="C194" s="11" t="s">
        <v>211</v>
      </c>
      <c r="D194" s="17" t="s">
        <v>219</v>
      </c>
      <c r="E194" s="10" t="s">
        <v>220</v>
      </c>
      <c r="F194" s="20" t="s">
        <v>214</v>
      </c>
      <c r="G194" s="20" t="s">
        <v>215</v>
      </c>
      <c r="H194" s="17" t="s">
        <v>9</v>
      </c>
      <c r="I194" s="96">
        <v>89</v>
      </c>
      <c r="J194" s="20" t="s">
        <v>31</v>
      </c>
      <c r="K194" s="85" t="s">
        <v>62</v>
      </c>
      <c r="L194" s="11" t="s">
        <v>29</v>
      </c>
      <c r="M194" s="15" t="s">
        <v>1058</v>
      </c>
      <c r="N194" s="10" t="s">
        <v>1199</v>
      </c>
    </row>
    <row r="195" spans="1:14" s="35" customFormat="1" ht="17" x14ac:dyDescent="0.2">
      <c r="A195" s="22">
        <v>183</v>
      </c>
      <c r="B195" s="16">
        <v>44937</v>
      </c>
      <c r="C195" s="11" t="s">
        <v>211</v>
      </c>
      <c r="D195" s="17" t="s">
        <v>221</v>
      </c>
      <c r="E195" s="10" t="s">
        <v>222</v>
      </c>
      <c r="F195" s="20" t="s">
        <v>214</v>
      </c>
      <c r="G195" s="20" t="s">
        <v>215</v>
      </c>
      <c r="H195" s="17" t="s">
        <v>22</v>
      </c>
      <c r="I195" s="96">
        <v>73</v>
      </c>
      <c r="J195" s="20" t="s">
        <v>31</v>
      </c>
      <c r="K195" s="85" t="s">
        <v>62</v>
      </c>
      <c r="L195" s="11" t="s">
        <v>29</v>
      </c>
      <c r="M195" s="9" t="s">
        <v>762</v>
      </c>
      <c r="N195" s="10" t="s">
        <v>1199</v>
      </c>
    </row>
    <row r="196" spans="1:14" s="35" customFormat="1" ht="17" x14ac:dyDescent="0.2">
      <c r="A196" s="22">
        <v>184</v>
      </c>
      <c r="B196" s="16">
        <v>44937</v>
      </c>
      <c r="C196" s="11" t="s">
        <v>211</v>
      </c>
      <c r="D196" s="17" t="s">
        <v>223</v>
      </c>
      <c r="E196" s="10" t="s">
        <v>224</v>
      </c>
      <c r="F196" s="20" t="s">
        <v>214</v>
      </c>
      <c r="G196" s="20" t="s">
        <v>215</v>
      </c>
      <c r="H196" s="17" t="s">
        <v>22</v>
      </c>
      <c r="I196" s="96">
        <v>82</v>
      </c>
      <c r="J196" s="20" t="s">
        <v>31</v>
      </c>
      <c r="K196" s="92" t="s">
        <v>216</v>
      </c>
      <c r="L196" s="11" t="s">
        <v>29</v>
      </c>
      <c r="M196" s="9" t="s">
        <v>763</v>
      </c>
      <c r="N196" s="10" t="s">
        <v>1199</v>
      </c>
    </row>
    <row r="197" spans="1:14" s="35" customFormat="1" ht="17" x14ac:dyDescent="0.2">
      <c r="A197" s="22">
        <v>185</v>
      </c>
      <c r="B197" s="16">
        <v>44937</v>
      </c>
      <c r="C197" s="11" t="s">
        <v>211</v>
      </c>
      <c r="D197" s="17" t="s">
        <v>225</v>
      </c>
      <c r="E197" s="10" t="s">
        <v>226</v>
      </c>
      <c r="F197" s="20" t="s">
        <v>214</v>
      </c>
      <c r="G197" s="20" t="s">
        <v>215</v>
      </c>
      <c r="H197" s="17" t="s">
        <v>22</v>
      </c>
      <c r="I197" s="96">
        <v>90</v>
      </c>
      <c r="J197" s="20" t="s">
        <v>31</v>
      </c>
      <c r="K197" s="85" t="s">
        <v>53</v>
      </c>
      <c r="L197" s="11" t="s">
        <v>29</v>
      </c>
      <c r="M197" s="15" t="s">
        <v>764</v>
      </c>
      <c r="N197" s="10" t="s">
        <v>1199</v>
      </c>
    </row>
    <row r="198" spans="1:14" s="35" customFormat="1" ht="17" x14ac:dyDescent="0.2">
      <c r="A198" s="22">
        <v>186</v>
      </c>
      <c r="B198" s="16">
        <v>44937</v>
      </c>
      <c r="C198" s="11" t="s">
        <v>211</v>
      </c>
      <c r="D198" s="17" t="s">
        <v>227</v>
      </c>
      <c r="E198" s="10" t="s">
        <v>228</v>
      </c>
      <c r="F198" s="20" t="s">
        <v>214</v>
      </c>
      <c r="G198" s="20" t="s">
        <v>215</v>
      </c>
      <c r="H198" s="17" t="s">
        <v>22</v>
      </c>
      <c r="I198" s="96">
        <v>73</v>
      </c>
      <c r="J198" s="20" t="s">
        <v>31</v>
      </c>
      <c r="K198" s="85" t="s">
        <v>62</v>
      </c>
      <c r="L198" s="11" t="s">
        <v>29</v>
      </c>
      <c r="M198" s="9" t="s">
        <v>765</v>
      </c>
      <c r="N198" s="10" t="s">
        <v>1199</v>
      </c>
    </row>
    <row r="199" spans="1:14" s="35" customFormat="1" ht="17" x14ac:dyDescent="0.2">
      <c r="A199" s="22">
        <v>187</v>
      </c>
      <c r="B199" s="16">
        <v>44937</v>
      </c>
      <c r="C199" s="11" t="s">
        <v>211</v>
      </c>
      <c r="D199" s="17" t="s">
        <v>229</v>
      </c>
      <c r="E199" s="10" t="s">
        <v>230</v>
      </c>
      <c r="F199" s="20" t="s">
        <v>214</v>
      </c>
      <c r="G199" s="20" t="s">
        <v>215</v>
      </c>
      <c r="H199" s="17" t="s">
        <v>22</v>
      </c>
      <c r="I199" s="96">
        <v>87</v>
      </c>
      <c r="J199" s="20" t="s">
        <v>31</v>
      </c>
      <c r="K199" s="85" t="s">
        <v>62</v>
      </c>
      <c r="L199" s="11" t="s">
        <v>29</v>
      </c>
      <c r="M199" s="9" t="s">
        <v>1059</v>
      </c>
      <c r="N199" s="10" t="s">
        <v>1199</v>
      </c>
    </row>
    <row r="200" spans="1:14" s="35" customFormat="1" ht="17" x14ac:dyDescent="0.2">
      <c r="A200" s="22">
        <v>188</v>
      </c>
      <c r="B200" s="16">
        <v>44937</v>
      </c>
      <c r="C200" s="11" t="s">
        <v>211</v>
      </c>
      <c r="D200" s="17" t="s">
        <v>231</v>
      </c>
      <c r="E200" s="10" t="s">
        <v>232</v>
      </c>
      <c r="F200" s="20" t="s">
        <v>214</v>
      </c>
      <c r="G200" s="20" t="s">
        <v>215</v>
      </c>
      <c r="H200" s="17" t="s">
        <v>9</v>
      </c>
      <c r="I200" s="96">
        <v>93</v>
      </c>
      <c r="J200" s="20" t="s">
        <v>31</v>
      </c>
      <c r="K200" s="85" t="s">
        <v>62</v>
      </c>
      <c r="L200" s="11" t="s">
        <v>29</v>
      </c>
      <c r="M200" s="9" t="s">
        <v>325</v>
      </c>
      <c r="N200" s="10" t="s">
        <v>1199</v>
      </c>
    </row>
    <row r="201" spans="1:14" s="35" customFormat="1" ht="17" x14ac:dyDescent="0.2">
      <c r="A201" s="22">
        <v>189</v>
      </c>
      <c r="B201" s="16">
        <v>44937</v>
      </c>
      <c r="C201" s="11" t="s">
        <v>211</v>
      </c>
      <c r="D201" s="17" t="s">
        <v>233</v>
      </c>
      <c r="E201" s="10" t="s">
        <v>234</v>
      </c>
      <c r="F201" s="20" t="s">
        <v>214</v>
      </c>
      <c r="G201" s="20" t="s">
        <v>215</v>
      </c>
      <c r="H201" s="17" t="s">
        <v>22</v>
      </c>
      <c r="I201" s="96">
        <v>78</v>
      </c>
      <c r="J201" s="20" t="s">
        <v>31</v>
      </c>
      <c r="K201" s="92" t="s">
        <v>216</v>
      </c>
      <c r="L201" s="11" t="s">
        <v>29</v>
      </c>
      <c r="M201" s="9" t="s">
        <v>767</v>
      </c>
      <c r="N201" s="10" t="s">
        <v>1199</v>
      </c>
    </row>
    <row r="202" spans="1:14" s="35" customFormat="1" ht="17" x14ac:dyDescent="0.2">
      <c r="A202" s="22">
        <v>190</v>
      </c>
      <c r="B202" s="16">
        <v>44938</v>
      </c>
      <c r="C202" s="11" t="s">
        <v>211</v>
      </c>
      <c r="D202" s="17" t="s">
        <v>235</v>
      </c>
      <c r="E202" s="10" t="s">
        <v>236</v>
      </c>
      <c r="F202" s="20" t="s">
        <v>214</v>
      </c>
      <c r="G202" s="20" t="s">
        <v>215</v>
      </c>
      <c r="H202" s="17" t="s">
        <v>22</v>
      </c>
      <c r="I202" s="96">
        <v>65</v>
      </c>
      <c r="J202" s="20" t="s">
        <v>31</v>
      </c>
      <c r="K202" s="85" t="s">
        <v>62</v>
      </c>
      <c r="L202" s="11" t="s">
        <v>29</v>
      </c>
      <c r="M202" s="9" t="s">
        <v>768</v>
      </c>
      <c r="N202" s="10" t="s">
        <v>1199</v>
      </c>
    </row>
    <row r="203" spans="1:14" s="35" customFormat="1" ht="17" x14ac:dyDescent="0.2">
      <c r="A203" s="22">
        <v>191</v>
      </c>
      <c r="B203" s="16">
        <v>44938</v>
      </c>
      <c r="C203" s="11" t="s">
        <v>211</v>
      </c>
      <c r="D203" s="17" t="s">
        <v>237</v>
      </c>
      <c r="E203" s="10" t="s">
        <v>238</v>
      </c>
      <c r="F203" s="20" t="s">
        <v>214</v>
      </c>
      <c r="G203" s="20" t="s">
        <v>215</v>
      </c>
      <c r="H203" s="17" t="s">
        <v>9</v>
      </c>
      <c r="I203" s="96">
        <v>75</v>
      </c>
      <c r="J203" s="20" t="s">
        <v>31</v>
      </c>
      <c r="K203" s="85" t="s">
        <v>62</v>
      </c>
      <c r="L203" s="11" t="s">
        <v>29</v>
      </c>
      <c r="M203" s="15" t="s">
        <v>768</v>
      </c>
      <c r="N203" s="10" t="s">
        <v>1199</v>
      </c>
    </row>
    <row r="204" spans="1:14" s="35" customFormat="1" ht="17" x14ac:dyDescent="0.2">
      <c r="A204" s="22">
        <v>192</v>
      </c>
      <c r="B204" s="16">
        <v>44939</v>
      </c>
      <c r="C204" s="11" t="s">
        <v>211</v>
      </c>
      <c r="D204" s="17" t="s">
        <v>239</v>
      </c>
      <c r="E204" s="10" t="s">
        <v>1201</v>
      </c>
      <c r="F204" s="20" t="s">
        <v>214</v>
      </c>
      <c r="G204" s="20" t="s">
        <v>215</v>
      </c>
      <c r="H204" s="17" t="s">
        <v>9</v>
      </c>
      <c r="I204" s="96">
        <v>70</v>
      </c>
      <c r="J204" s="20" t="s">
        <v>31</v>
      </c>
      <c r="K204" s="92" t="s">
        <v>216</v>
      </c>
      <c r="L204" s="11" t="s">
        <v>29</v>
      </c>
      <c r="M204" s="15" t="s">
        <v>769</v>
      </c>
      <c r="N204" s="10" t="s">
        <v>1199</v>
      </c>
    </row>
    <row r="205" spans="1:14" s="35" customFormat="1" ht="17" x14ac:dyDescent="0.2">
      <c r="A205" s="22">
        <v>193</v>
      </c>
      <c r="B205" s="16">
        <v>44938</v>
      </c>
      <c r="C205" s="11" t="s">
        <v>211</v>
      </c>
      <c r="D205" s="17" t="s">
        <v>241</v>
      </c>
      <c r="E205" s="10" t="s">
        <v>242</v>
      </c>
      <c r="F205" s="20" t="s">
        <v>214</v>
      </c>
      <c r="G205" s="20" t="s">
        <v>215</v>
      </c>
      <c r="H205" s="17" t="s">
        <v>22</v>
      </c>
      <c r="I205" s="96">
        <v>74</v>
      </c>
      <c r="J205" s="20" t="s">
        <v>31</v>
      </c>
      <c r="K205" s="85" t="s">
        <v>62</v>
      </c>
      <c r="L205" s="11" t="s">
        <v>29</v>
      </c>
      <c r="M205" s="15" t="s">
        <v>768</v>
      </c>
      <c r="N205" s="10" t="s">
        <v>1199</v>
      </c>
    </row>
    <row r="206" spans="1:14" s="35" customFormat="1" ht="17" x14ac:dyDescent="0.2">
      <c r="A206" s="22">
        <v>194</v>
      </c>
      <c r="B206" s="16">
        <v>44939</v>
      </c>
      <c r="C206" s="11" t="s">
        <v>211</v>
      </c>
      <c r="D206" s="17" t="s">
        <v>243</v>
      </c>
      <c r="E206" s="10" t="s">
        <v>244</v>
      </c>
      <c r="F206" s="20" t="s">
        <v>214</v>
      </c>
      <c r="G206" s="20" t="s">
        <v>215</v>
      </c>
      <c r="H206" s="17" t="s">
        <v>9</v>
      </c>
      <c r="I206" s="96">
        <v>69</v>
      </c>
      <c r="J206" s="20" t="s">
        <v>31</v>
      </c>
      <c r="K206" s="85" t="s">
        <v>62</v>
      </c>
      <c r="L206" s="11" t="s">
        <v>29</v>
      </c>
      <c r="M206" s="15" t="s">
        <v>768</v>
      </c>
      <c r="N206" s="10" t="s">
        <v>1199</v>
      </c>
    </row>
    <row r="207" spans="1:14" s="35" customFormat="1" ht="17" x14ac:dyDescent="0.2">
      <c r="A207" s="22">
        <v>195</v>
      </c>
      <c r="B207" s="16">
        <v>44939</v>
      </c>
      <c r="C207" s="11" t="s">
        <v>211</v>
      </c>
      <c r="D207" s="17" t="s">
        <v>245</v>
      </c>
      <c r="E207" s="10" t="s">
        <v>246</v>
      </c>
      <c r="F207" s="20" t="s">
        <v>214</v>
      </c>
      <c r="G207" s="20" t="s">
        <v>215</v>
      </c>
      <c r="H207" s="17" t="s">
        <v>22</v>
      </c>
      <c r="I207" s="96">
        <v>76</v>
      </c>
      <c r="J207" s="20" t="s">
        <v>31</v>
      </c>
      <c r="K207" s="92" t="s">
        <v>216</v>
      </c>
      <c r="L207" s="92" t="s">
        <v>776</v>
      </c>
      <c r="M207" s="15" t="s">
        <v>768</v>
      </c>
      <c r="N207" s="10" t="s">
        <v>1199</v>
      </c>
    </row>
    <row r="208" spans="1:14" s="35" customFormat="1" ht="17" x14ac:dyDescent="0.2">
      <c r="A208" s="22">
        <v>196</v>
      </c>
      <c r="B208" s="16">
        <v>44936</v>
      </c>
      <c r="C208" s="11" t="s">
        <v>211</v>
      </c>
      <c r="D208" s="17" t="s">
        <v>247</v>
      </c>
      <c r="E208" s="10" t="s">
        <v>248</v>
      </c>
      <c r="F208" s="20" t="s">
        <v>214</v>
      </c>
      <c r="G208" s="20" t="s">
        <v>215</v>
      </c>
      <c r="H208" s="17" t="s">
        <v>22</v>
      </c>
      <c r="I208" s="96">
        <v>62</v>
      </c>
      <c r="J208" s="20" t="s">
        <v>31</v>
      </c>
      <c r="K208" s="92" t="s">
        <v>216</v>
      </c>
      <c r="L208" s="11" t="s">
        <v>29</v>
      </c>
      <c r="M208" s="15" t="s">
        <v>770</v>
      </c>
      <c r="N208" s="10" t="s">
        <v>1199</v>
      </c>
    </row>
    <row r="209" spans="1:53" s="35" customFormat="1" ht="17" x14ac:dyDescent="0.2">
      <c r="A209" s="22">
        <v>197</v>
      </c>
      <c r="B209" s="16">
        <v>44940</v>
      </c>
      <c r="C209" s="11" t="s">
        <v>211</v>
      </c>
      <c r="D209" s="17" t="s">
        <v>249</v>
      </c>
      <c r="E209" s="10" t="s">
        <v>250</v>
      </c>
      <c r="F209" s="20" t="s">
        <v>214</v>
      </c>
      <c r="G209" s="20" t="s">
        <v>215</v>
      </c>
      <c r="H209" s="17" t="s">
        <v>22</v>
      </c>
      <c r="I209" s="96">
        <v>76</v>
      </c>
      <c r="J209" s="20" t="s">
        <v>31</v>
      </c>
      <c r="K209" s="85" t="s">
        <v>62</v>
      </c>
      <c r="L209" s="11" t="s">
        <v>29</v>
      </c>
      <c r="M209" s="9" t="s">
        <v>768</v>
      </c>
      <c r="N209" s="10" t="s">
        <v>1199</v>
      </c>
    </row>
    <row r="210" spans="1:53" s="35" customFormat="1" ht="17" x14ac:dyDescent="0.2">
      <c r="A210" s="22">
        <v>198</v>
      </c>
      <c r="B210" s="16">
        <v>44940</v>
      </c>
      <c r="C210" s="11" t="s">
        <v>211</v>
      </c>
      <c r="D210" s="17" t="s">
        <v>251</v>
      </c>
      <c r="E210" s="10" t="s">
        <v>252</v>
      </c>
      <c r="F210" s="20" t="s">
        <v>214</v>
      </c>
      <c r="G210" s="20" t="s">
        <v>215</v>
      </c>
      <c r="H210" s="17" t="s">
        <v>22</v>
      </c>
      <c r="I210" s="96">
        <v>81</v>
      </c>
      <c r="J210" s="20" t="s">
        <v>31</v>
      </c>
      <c r="K210" s="85" t="s">
        <v>53</v>
      </c>
      <c r="L210" s="11" t="s">
        <v>29</v>
      </c>
      <c r="M210" s="15" t="s">
        <v>1060</v>
      </c>
      <c r="N210" s="10" t="s">
        <v>1199</v>
      </c>
    </row>
    <row r="211" spans="1:53" s="35" customFormat="1" ht="17" x14ac:dyDescent="0.2">
      <c r="A211" s="22">
        <v>199</v>
      </c>
      <c r="B211" s="16">
        <v>44942</v>
      </c>
      <c r="C211" s="11" t="s">
        <v>211</v>
      </c>
      <c r="D211" s="17" t="s">
        <v>253</v>
      </c>
      <c r="E211" s="10" t="s">
        <v>254</v>
      </c>
      <c r="F211" s="20" t="s">
        <v>214</v>
      </c>
      <c r="G211" s="20" t="s">
        <v>215</v>
      </c>
      <c r="H211" s="17" t="s">
        <v>22</v>
      </c>
      <c r="I211" s="96">
        <v>76</v>
      </c>
      <c r="J211" s="20" t="s">
        <v>31</v>
      </c>
      <c r="K211" s="85" t="s">
        <v>62</v>
      </c>
      <c r="L211" s="11" t="s">
        <v>29</v>
      </c>
      <c r="M211" s="9" t="s">
        <v>768</v>
      </c>
      <c r="N211" s="10" t="s">
        <v>1199</v>
      </c>
    </row>
    <row r="212" spans="1:53" s="35" customFormat="1" ht="17" x14ac:dyDescent="0.2">
      <c r="A212" s="22">
        <v>200</v>
      </c>
      <c r="B212" s="16">
        <v>44942</v>
      </c>
      <c r="C212" s="11" t="s">
        <v>211</v>
      </c>
      <c r="D212" s="17" t="s">
        <v>255</v>
      </c>
      <c r="E212" s="10" t="s">
        <v>256</v>
      </c>
      <c r="F212" s="20" t="s">
        <v>214</v>
      </c>
      <c r="G212" s="20" t="s">
        <v>215</v>
      </c>
      <c r="H212" s="17" t="s">
        <v>9</v>
      </c>
      <c r="I212" s="96">
        <v>69</v>
      </c>
      <c r="J212" s="20" t="s">
        <v>31</v>
      </c>
      <c r="K212" s="92" t="s">
        <v>216</v>
      </c>
      <c r="L212" s="11" t="s">
        <v>29</v>
      </c>
      <c r="M212" s="9" t="s">
        <v>772</v>
      </c>
      <c r="N212" s="10" t="s">
        <v>1199</v>
      </c>
    </row>
    <row r="213" spans="1:53" s="11" customFormat="1" ht="17" x14ac:dyDescent="0.2">
      <c r="A213" s="22">
        <v>201</v>
      </c>
      <c r="B213" s="16">
        <v>44942</v>
      </c>
      <c r="C213" s="11" t="s">
        <v>211</v>
      </c>
      <c r="D213" s="17" t="s">
        <v>257</v>
      </c>
      <c r="E213" s="10" t="s">
        <v>773</v>
      </c>
      <c r="F213" s="20" t="s">
        <v>214</v>
      </c>
      <c r="G213" s="20" t="s">
        <v>215</v>
      </c>
      <c r="H213" s="17" t="s">
        <v>22</v>
      </c>
      <c r="I213" s="96">
        <v>81</v>
      </c>
      <c r="J213" s="20" t="s">
        <v>31</v>
      </c>
      <c r="K213" s="85" t="s">
        <v>53</v>
      </c>
      <c r="L213" s="11" t="s">
        <v>29</v>
      </c>
      <c r="M213" s="9" t="s">
        <v>774</v>
      </c>
      <c r="N213" s="10" t="s">
        <v>1199</v>
      </c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</row>
    <row r="214" spans="1:53" s="11" customFormat="1" ht="17" x14ac:dyDescent="0.2">
      <c r="A214" s="22">
        <v>202</v>
      </c>
      <c r="B214" s="16">
        <v>44943</v>
      </c>
      <c r="C214" s="11" t="s">
        <v>211</v>
      </c>
      <c r="D214" s="17" t="s">
        <v>261</v>
      </c>
      <c r="E214" s="10" t="s">
        <v>262</v>
      </c>
      <c r="F214" s="20" t="s">
        <v>214</v>
      </c>
      <c r="G214" s="20" t="s">
        <v>215</v>
      </c>
      <c r="H214" s="17" t="s">
        <v>9</v>
      </c>
      <c r="I214" s="96">
        <v>87</v>
      </c>
      <c r="J214" s="20" t="s">
        <v>31</v>
      </c>
      <c r="K214" s="85" t="s">
        <v>746</v>
      </c>
      <c r="L214" s="11" t="s">
        <v>29</v>
      </c>
      <c r="M214" s="9" t="s">
        <v>775</v>
      </c>
      <c r="N214" s="10" t="s">
        <v>1199</v>
      </c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</row>
    <row r="215" spans="1:53" s="11" customFormat="1" ht="17" x14ac:dyDescent="0.2">
      <c r="A215" s="22">
        <v>203</v>
      </c>
      <c r="B215" s="16">
        <v>44943</v>
      </c>
      <c r="C215" s="11" t="s">
        <v>211</v>
      </c>
      <c r="D215" s="17" t="s">
        <v>263</v>
      </c>
      <c r="E215" s="10" t="s">
        <v>264</v>
      </c>
      <c r="F215" s="20" t="s">
        <v>214</v>
      </c>
      <c r="G215" s="20" t="s">
        <v>215</v>
      </c>
      <c r="H215" s="17" t="s">
        <v>9</v>
      </c>
      <c r="I215" s="96">
        <v>87</v>
      </c>
      <c r="J215" s="20" t="s">
        <v>31</v>
      </c>
      <c r="K215" s="85" t="s">
        <v>62</v>
      </c>
      <c r="L215" s="92" t="s">
        <v>776</v>
      </c>
      <c r="M215" s="9" t="s">
        <v>777</v>
      </c>
      <c r="N215" s="10" t="s">
        <v>1199</v>
      </c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</row>
    <row r="216" spans="1:53" s="11" customFormat="1" ht="17" x14ac:dyDescent="0.2">
      <c r="A216" s="22">
        <v>204</v>
      </c>
      <c r="B216" s="16">
        <v>44967</v>
      </c>
      <c r="C216" s="11" t="s">
        <v>268</v>
      </c>
      <c r="D216" s="17" t="s">
        <v>266</v>
      </c>
      <c r="E216" s="10" t="s">
        <v>267</v>
      </c>
      <c r="F216" s="20" t="s">
        <v>214</v>
      </c>
      <c r="G216" s="20" t="s">
        <v>215</v>
      </c>
      <c r="H216" s="17" t="s">
        <v>22</v>
      </c>
      <c r="I216" s="96">
        <v>84</v>
      </c>
      <c r="J216" s="20" t="s">
        <v>31</v>
      </c>
      <c r="K216" s="85" t="s">
        <v>62</v>
      </c>
      <c r="L216" s="11" t="s">
        <v>29</v>
      </c>
      <c r="M216" s="9" t="s">
        <v>778</v>
      </c>
      <c r="N216" s="10" t="s">
        <v>1199</v>
      </c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</row>
    <row r="217" spans="1:53" s="11" customFormat="1" ht="17" x14ac:dyDescent="0.2">
      <c r="A217" s="22">
        <v>205</v>
      </c>
      <c r="B217" s="16">
        <v>44974</v>
      </c>
      <c r="C217" s="11" t="s">
        <v>268</v>
      </c>
      <c r="D217" s="17" t="s">
        <v>269</v>
      </c>
      <c r="E217" s="10" t="s">
        <v>270</v>
      </c>
      <c r="F217" s="20" t="s">
        <v>214</v>
      </c>
      <c r="G217" s="20" t="s">
        <v>215</v>
      </c>
      <c r="H217" s="17" t="s">
        <v>9</v>
      </c>
      <c r="I217" s="96">
        <v>88</v>
      </c>
      <c r="J217" s="20" t="s">
        <v>31</v>
      </c>
      <c r="K217" s="92" t="s">
        <v>216</v>
      </c>
      <c r="L217" s="11" t="s">
        <v>29</v>
      </c>
      <c r="M217" s="9" t="s">
        <v>325</v>
      </c>
      <c r="N217" s="10" t="s">
        <v>1199</v>
      </c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</row>
    <row r="218" spans="1:53" s="11" customFormat="1" ht="17" x14ac:dyDescent="0.2">
      <c r="A218" s="22">
        <v>206</v>
      </c>
      <c r="B218" s="16">
        <v>44992</v>
      </c>
      <c r="C218" s="11" t="s">
        <v>271</v>
      </c>
      <c r="D218" s="17" t="s">
        <v>272</v>
      </c>
      <c r="E218" s="10" t="s">
        <v>273</v>
      </c>
      <c r="F218" s="20" t="s">
        <v>214</v>
      </c>
      <c r="G218" s="20" t="s">
        <v>215</v>
      </c>
      <c r="H218" s="17" t="s">
        <v>22</v>
      </c>
      <c r="I218" s="96">
        <v>57</v>
      </c>
      <c r="J218" s="20" t="s">
        <v>31</v>
      </c>
      <c r="K218" s="85" t="s">
        <v>62</v>
      </c>
      <c r="L218" s="11" t="s">
        <v>29</v>
      </c>
      <c r="M218" s="15" t="s">
        <v>325</v>
      </c>
      <c r="N218" s="10" t="s">
        <v>1199</v>
      </c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</row>
    <row r="219" spans="1:53" s="11" customFormat="1" ht="17" x14ac:dyDescent="0.2">
      <c r="A219" s="22">
        <v>207</v>
      </c>
      <c r="B219" s="16">
        <v>45048</v>
      </c>
      <c r="C219" s="11" t="s">
        <v>271</v>
      </c>
      <c r="D219" s="17" t="s">
        <v>274</v>
      </c>
      <c r="E219" s="10" t="s">
        <v>275</v>
      </c>
      <c r="F219" s="20" t="s">
        <v>214</v>
      </c>
      <c r="G219" s="20" t="s">
        <v>215</v>
      </c>
      <c r="H219" s="17" t="s">
        <v>9</v>
      </c>
      <c r="I219" s="96">
        <v>67</v>
      </c>
      <c r="J219" s="20" t="s">
        <v>31</v>
      </c>
      <c r="K219" s="92" t="s">
        <v>216</v>
      </c>
      <c r="L219" s="11" t="s">
        <v>29</v>
      </c>
      <c r="M219" s="9" t="s">
        <v>779</v>
      </c>
      <c r="N219" s="10" t="s">
        <v>1199</v>
      </c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</row>
    <row r="220" spans="1:53" s="11" customFormat="1" ht="17" x14ac:dyDescent="0.2">
      <c r="A220" s="22">
        <v>208</v>
      </c>
      <c r="B220" s="16">
        <v>45237</v>
      </c>
      <c r="C220" s="11" t="s">
        <v>271</v>
      </c>
      <c r="D220" s="17" t="s">
        <v>276</v>
      </c>
      <c r="E220" s="10" t="s">
        <v>277</v>
      </c>
      <c r="F220" s="20" t="s">
        <v>214</v>
      </c>
      <c r="G220" s="20" t="s">
        <v>215</v>
      </c>
      <c r="H220" s="17" t="s">
        <v>22</v>
      </c>
      <c r="I220" s="96">
        <v>81</v>
      </c>
      <c r="J220" s="20" t="s">
        <v>31</v>
      </c>
      <c r="K220" s="85" t="s">
        <v>53</v>
      </c>
      <c r="L220" s="11" t="s">
        <v>29</v>
      </c>
      <c r="M220" s="10" t="s">
        <v>774</v>
      </c>
      <c r="N220" s="10" t="s">
        <v>1199</v>
      </c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</row>
    <row r="221" spans="1:53" s="11" customFormat="1" ht="17" x14ac:dyDescent="0.2">
      <c r="A221" s="22">
        <v>209</v>
      </c>
      <c r="B221" s="16">
        <v>45251</v>
      </c>
      <c r="C221" s="11" t="s">
        <v>271</v>
      </c>
      <c r="D221" s="17" t="s">
        <v>278</v>
      </c>
      <c r="E221" s="10" t="s">
        <v>279</v>
      </c>
      <c r="F221" s="20" t="s">
        <v>214</v>
      </c>
      <c r="G221" s="20" t="s">
        <v>215</v>
      </c>
      <c r="H221" s="17" t="s">
        <v>9</v>
      </c>
      <c r="I221" s="96">
        <v>71</v>
      </c>
      <c r="J221" s="20" t="s">
        <v>31</v>
      </c>
      <c r="K221" s="92" t="s">
        <v>216</v>
      </c>
      <c r="L221" s="11" t="s">
        <v>29</v>
      </c>
      <c r="M221" s="10" t="s">
        <v>769</v>
      </c>
      <c r="N221" s="10" t="s">
        <v>1199</v>
      </c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</row>
    <row r="222" spans="1:53" s="11" customFormat="1" ht="17" x14ac:dyDescent="0.2">
      <c r="A222" s="22">
        <v>210</v>
      </c>
      <c r="B222" s="16">
        <v>45266</v>
      </c>
      <c r="C222" s="11" t="s">
        <v>271</v>
      </c>
      <c r="D222" s="17" t="s">
        <v>283</v>
      </c>
      <c r="E222" s="10" t="s">
        <v>284</v>
      </c>
      <c r="F222" s="20" t="s">
        <v>214</v>
      </c>
      <c r="G222" s="20" t="s">
        <v>215</v>
      </c>
      <c r="H222" s="17" t="s">
        <v>22</v>
      </c>
      <c r="I222" s="96">
        <v>80</v>
      </c>
      <c r="J222" s="20" t="s">
        <v>31</v>
      </c>
      <c r="K222" s="92" t="s">
        <v>216</v>
      </c>
      <c r="L222" s="11" t="s">
        <v>29</v>
      </c>
      <c r="M222" s="10" t="s">
        <v>782</v>
      </c>
      <c r="N222" s="10" t="s">
        <v>1199</v>
      </c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</row>
    <row r="223" spans="1:53" s="11" customFormat="1" ht="17" x14ac:dyDescent="0.2">
      <c r="A223" s="22">
        <v>211</v>
      </c>
      <c r="B223" s="16">
        <v>45270</v>
      </c>
      <c r="C223" s="11" t="s">
        <v>271</v>
      </c>
      <c r="D223" s="17" t="s">
        <v>285</v>
      </c>
      <c r="E223" s="10" t="s">
        <v>286</v>
      </c>
      <c r="F223" s="20" t="s">
        <v>214</v>
      </c>
      <c r="G223" s="20" t="s">
        <v>215</v>
      </c>
      <c r="H223" s="17" t="s">
        <v>9</v>
      </c>
      <c r="I223" s="96">
        <v>57</v>
      </c>
      <c r="J223" s="20" t="s">
        <v>31</v>
      </c>
      <c r="K223" s="92" t="s">
        <v>216</v>
      </c>
      <c r="L223" s="11" t="s">
        <v>29</v>
      </c>
      <c r="M223" s="10" t="s">
        <v>772</v>
      </c>
      <c r="N223" s="10" t="s">
        <v>1199</v>
      </c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</row>
    <row r="224" spans="1:53" s="11" customFormat="1" ht="17" x14ac:dyDescent="0.2">
      <c r="A224" s="22">
        <v>212</v>
      </c>
      <c r="B224" s="16">
        <v>45304</v>
      </c>
      <c r="C224" s="11" t="s">
        <v>271</v>
      </c>
      <c r="D224" s="17" t="s">
        <v>287</v>
      </c>
      <c r="E224" s="10" t="s">
        <v>288</v>
      </c>
      <c r="F224" s="20" t="s">
        <v>214</v>
      </c>
      <c r="G224" s="20" t="s">
        <v>215</v>
      </c>
      <c r="H224" s="17" t="s">
        <v>9</v>
      </c>
      <c r="I224" s="96">
        <v>56</v>
      </c>
      <c r="J224" s="20" t="s">
        <v>31</v>
      </c>
      <c r="K224" s="85" t="s">
        <v>62</v>
      </c>
      <c r="L224" s="11" t="s">
        <v>29</v>
      </c>
      <c r="M224" s="10" t="s">
        <v>772</v>
      </c>
      <c r="N224" s="10" t="s">
        <v>1199</v>
      </c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</row>
    <row r="225" spans="1:53" s="11" customFormat="1" ht="17" x14ac:dyDescent="0.2">
      <c r="A225" s="22">
        <v>213</v>
      </c>
      <c r="B225" s="16">
        <v>45378</v>
      </c>
      <c r="C225" s="11" t="s">
        <v>271</v>
      </c>
      <c r="D225" s="17" t="s">
        <v>289</v>
      </c>
      <c r="E225" s="10" t="s">
        <v>290</v>
      </c>
      <c r="F225" s="20" t="s">
        <v>214</v>
      </c>
      <c r="G225" s="20" t="s">
        <v>215</v>
      </c>
      <c r="H225" s="17" t="s">
        <v>9</v>
      </c>
      <c r="I225" s="96">
        <v>65</v>
      </c>
      <c r="J225" s="20" t="s">
        <v>31</v>
      </c>
      <c r="K225" s="85" t="s">
        <v>62</v>
      </c>
      <c r="L225" s="11" t="s">
        <v>29</v>
      </c>
      <c r="M225" s="10" t="s">
        <v>325</v>
      </c>
      <c r="N225" s="10" t="s">
        <v>1199</v>
      </c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</row>
    <row r="226" spans="1:53" s="11" customFormat="1" ht="17" x14ac:dyDescent="0.2">
      <c r="A226" s="22">
        <v>214</v>
      </c>
      <c r="B226" s="16">
        <v>45409</v>
      </c>
      <c r="C226" s="11" t="s">
        <v>271</v>
      </c>
      <c r="D226" s="17" t="s">
        <v>291</v>
      </c>
      <c r="E226" s="10" t="s">
        <v>292</v>
      </c>
      <c r="F226" s="20" t="s">
        <v>214</v>
      </c>
      <c r="G226" s="20" t="s">
        <v>215</v>
      </c>
      <c r="H226" s="17" t="s">
        <v>9</v>
      </c>
      <c r="I226" s="96">
        <v>77</v>
      </c>
      <c r="J226" s="20" t="s">
        <v>31</v>
      </c>
      <c r="K226" s="85" t="s">
        <v>62</v>
      </c>
      <c r="L226" s="11" t="s">
        <v>29</v>
      </c>
      <c r="M226" s="10" t="s">
        <v>325</v>
      </c>
      <c r="N226" s="10" t="s">
        <v>1199</v>
      </c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</row>
    <row r="227" spans="1:53" s="11" customFormat="1" ht="17" x14ac:dyDescent="0.2">
      <c r="A227" s="22">
        <v>215</v>
      </c>
      <c r="B227" s="16">
        <v>45436</v>
      </c>
      <c r="C227" s="11" t="s">
        <v>271</v>
      </c>
      <c r="D227" s="17" t="s">
        <v>293</v>
      </c>
      <c r="E227" s="10" t="s">
        <v>294</v>
      </c>
      <c r="F227" s="20" t="s">
        <v>214</v>
      </c>
      <c r="G227" s="20" t="s">
        <v>215</v>
      </c>
      <c r="H227" s="17" t="s">
        <v>22</v>
      </c>
      <c r="I227" s="96">
        <v>77</v>
      </c>
      <c r="J227" s="20" t="s">
        <v>31</v>
      </c>
      <c r="K227" s="85" t="s">
        <v>746</v>
      </c>
      <c r="L227" s="11" t="s">
        <v>29</v>
      </c>
      <c r="M227" s="10" t="s">
        <v>783</v>
      </c>
      <c r="N227" s="10" t="s">
        <v>1199</v>
      </c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</row>
    <row r="228" spans="1:53" s="11" customFormat="1" ht="17" x14ac:dyDescent="0.2">
      <c r="A228" s="22">
        <v>216</v>
      </c>
      <c r="B228" s="16">
        <v>45520</v>
      </c>
      <c r="C228" s="11" t="s">
        <v>268</v>
      </c>
      <c r="D228" s="17" t="s">
        <v>295</v>
      </c>
      <c r="E228" s="10" t="s">
        <v>296</v>
      </c>
      <c r="F228" s="20" t="s">
        <v>214</v>
      </c>
      <c r="G228" s="20" t="s">
        <v>215</v>
      </c>
      <c r="H228" s="17" t="s">
        <v>22</v>
      </c>
      <c r="I228" s="96">
        <v>72</v>
      </c>
      <c r="J228" s="20" t="s">
        <v>31</v>
      </c>
      <c r="K228" s="85" t="s">
        <v>62</v>
      </c>
      <c r="L228" s="11" t="s">
        <v>29</v>
      </c>
      <c r="M228" s="10" t="s">
        <v>327</v>
      </c>
      <c r="N228" s="10" t="s">
        <v>1199</v>
      </c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</row>
    <row r="229" spans="1:53" s="11" customFormat="1" ht="17" x14ac:dyDescent="0.2">
      <c r="A229" s="22">
        <v>217</v>
      </c>
      <c r="B229" s="16">
        <v>45553</v>
      </c>
      <c r="C229" s="11" t="s">
        <v>271</v>
      </c>
      <c r="D229" s="17" t="s">
        <v>299</v>
      </c>
      <c r="E229" s="10" t="s">
        <v>300</v>
      </c>
      <c r="F229" s="20" t="s">
        <v>214</v>
      </c>
      <c r="G229" s="20" t="s">
        <v>215</v>
      </c>
      <c r="H229" s="17" t="s">
        <v>22</v>
      </c>
      <c r="I229" s="96">
        <v>73</v>
      </c>
      <c r="J229" s="20" t="s">
        <v>31</v>
      </c>
      <c r="K229" s="85" t="s">
        <v>62</v>
      </c>
      <c r="L229" s="11" t="s">
        <v>29</v>
      </c>
      <c r="M229" s="10" t="s">
        <v>325</v>
      </c>
      <c r="N229" s="10" t="s">
        <v>1199</v>
      </c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</row>
    <row r="230" spans="1:53" s="11" customFormat="1" ht="17" x14ac:dyDescent="0.2">
      <c r="A230" s="22">
        <v>218</v>
      </c>
      <c r="B230" s="16">
        <v>45689</v>
      </c>
      <c r="C230" s="11" t="s">
        <v>268</v>
      </c>
      <c r="D230" s="17" t="s">
        <v>303</v>
      </c>
      <c r="E230" s="10" t="s">
        <v>304</v>
      </c>
      <c r="F230" s="20" t="s">
        <v>214</v>
      </c>
      <c r="G230" s="20" t="s">
        <v>215</v>
      </c>
      <c r="H230" s="17" t="s">
        <v>22</v>
      </c>
      <c r="I230" s="96">
        <v>71</v>
      </c>
      <c r="J230" s="20" t="s">
        <v>31</v>
      </c>
      <c r="K230" s="85" t="s">
        <v>62</v>
      </c>
      <c r="L230" s="11" t="s">
        <v>29</v>
      </c>
      <c r="M230" s="10" t="s">
        <v>325</v>
      </c>
      <c r="N230" s="10" t="s">
        <v>1199</v>
      </c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</row>
    <row r="231" spans="1:53" s="11" customFormat="1" ht="17" x14ac:dyDescent="0.2">
      <c r="A231" s="22">
        <v>219</v>
      </c>
      <c r="B231" s="16">
        <v>45705</v>
      </c>
      <c r="C231" s="11" t="s">
        <v>271</v>
      </c>
      <c r="D231" s="17" t="s">
        <v>305</v>
      </c>
      <c r="E231" s="10" t="s">
        <v>306</v>
      </c>
      <c r="F231" s="20" t="s">
        <v>214</v>
      </c>
      <c r="G231" s="20" t="s">
        <v>215</v>
      </c>
      <c r="H231" s="17" t="s">
        <v>22</v>
      </c>
      <c r="I231" s="96">
        <v>85</v>
      </c>
      <c r="J231" s="20" t="s">
        <v>31</v>
      </c>
      <c r="K231" s="85" t="s">
        <v>62</v>
      </c>
      <c r="L231" s="11" t="s">
        <v>29</v>
      </c>
      <c r="M231" s="10" t="s">
        <v>782</v>
      </c>
      <c r="N231" s="10" t="s">
        <v>1199</v>
      </c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</row>
    <row r="232" spans="1:53" s="11" customFormat="1" ht="16" x14ac:dyDescent="0.2">
      <c r="A232" s="22">
        <v>220</v>
      </c>
      <c r="B232" s="16">
        <v>45707</v>
      </c>
      <c r="C232" s="11" t="s">
        <v>271</v>
      </c>
      <c r="D232" s="17" t="s">
        <v>307</v>
      </c>
      <c r="E232" s="10" t="s">
        <v>308</v>
      </c>
      <c r="F232" s="20" t="s">
        <v>214</v>
      </c>
      <c r="G232" s="20" t="s">
        <v>215</v>
      </c>
      <c r="H232" s="17" t="s">
        <v>22</v>
      </c>
      <c r="I232" s="96">
        <v>83</v>
      </c>
      <c r="J232" s="20" t="s">
        <v>31</v>
      </c>
      <c r="K232" s="20" t="s">
        <v>7</v>
      </c>
      <c r="L232" s="11" t="s">
        <v>29</v>
      </c>
      <c r="M232" s="10" t="s">
        <v>1061</v>
      </c>
      <c r="N232" s="10" t="s">
        <v>1199</v>
      </c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</row>
    <row r="233" spans="1:53" s="11" customFormat="1" ht="17" x14ac:dyDescent="0.2">
      <c r="A233" s="22">
        <v>221</v>
      </c>
      <c r="B233" s="16">
        <v>45709</v>
      </c>
      <c r="C233" s="11" t="s">
        <v>271</v>
      </c>
      <c r="D233" s="17" t="s">
        <v>309</v>
      </c>
      <c r="E233" s="10" t="s">
        <v>310</v>
      </c>
      <c r="F233" s="20" t="s">
        <v>214</v>
      </c>
      <c r="G233" s="20" t="s">
        <v>215</v>
      </c>
      <c r="H233" s="17" t="s">
        <v>22</v>
      </c>
      <c r="I233" s="96">
        <v>67</v>
      </c>
      <c r="J233" s="20" t="s">
        <v>31</v>
      </c>
      <c r="K233" s="85" t="s">
        <v>62</v>
      </c>
      <c r="L233" s="11" t="s">
        <v>29</v>
      </c>
      <c r="M233" s="10" t="s">
        <v>325</v>
      </c>
      <c r="N233" s="10" t="s">
        <v>1199</v>
      </c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</row>
    <row r="234" spans="1:53" s="11" customFormat="1" ht="16" x14ac:dyDescent="0.2">
      <c r="A234" s="22">
        <v>222</v>
      </c>
      <c r="B234" s="16">
        <v>45712</v>
      </c>
      <c r="C234" s="11" t="s">
        <v>268</v>
      </c>
      <c r="D234" s="17" t="s">
        <v>311</v>
      </c>
      <c r="E234" s="10" t="s">
        <v>312</v>
      </c>
      <c r="F234" s="20" t="s">
        <v>214</v>
      </c>
      <c r="G234" s="20" t="s">
        <v>215</v>
      </c>
      <c r="H234" s="17" t="s">
        <v>22</v>
      </c>
      <c r="I234" s="96">
        <v>76</v>
      </c>
      <c r="J234" s="20" t="s">
        <v>31</v>
      </c>
      <c r="K234" s="17" t="s">
        <v>216</v>
      </c>
      <c r="L234" s="11" t="s">
        <v>29</v>
      </c>
      <c r="M234" s="10" t="s">
        <v>782</v>
      </c>
      <c r="N234" s="10" t="s">
        <v>1199</v>
      </c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</row>
    <row r="235" spans="1:53" s="11" customFormat="1" ht="17" x14ac:dyDescent="0.2">
      <c r="A235" s="22">
        <v>223</v>
      </c>
      <c r="B235" s="16">
        <v>45761</v>
      </c>
      <c r="C235" s="11" t="s">
        <v>271</v>
      </c>
      <c r="D235" s="17" t="s">
        <v>313</v>
      </c>
      <c r="E235" s="10" t="s">
        <v>314</v>
      </c>
      <c r="F235" s="20" t="s">
        <v>214</v>
      </c>
      <c r="G235" s="20" t="s">
        <v>215</v>
      </c>
      <c r="H235" s="17" t="s">
        <v>22</v>
      </c>
      <c r="I235" s="96">
        <v>66</v>
      </c>
      <c r="J235" s="20" t="s">
        <v>31</v>
      </c>
      <c r="K235" s="85" t="s">
        <v>62</v>
      </c>
      <c r="L235" s="11" t="s">
        <v>29</v>
      </c>
      <c r="M235" s="10" t="s">
        <v>137</v>
      </c>
      <c r="N235" s="10" t="s">
        <v>1199</v>
      </c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</row>
    <row r="236" spans="1:53" s="11" customFormat="1" ht="17" x14ac:dyDescent="0.2">
      <c r="A236" s="22">
        <v>224</v>
      </c>
      <c r="B236" s="16">
        <v>45772</v>
      </c>
      <c r="C236" s="11" t="s">
        <v>268</v>
      </c>
      <c r="D236" s="17" t="s">
        <v>315</v>
      </c>
      <c r="E236" s="10" t="s">
        <v>316</v>
      </c>
      <c r="F236" s="20" t="s">
        <v>214</v>
      </c>
      <c r="G236" s="20" t="s">
        <v>215</v>
      </c>
      <c r="H236" s="17" t="s">
        <v>22</v>
      </c>
      <c r="I236" s="96">
        <v>82</v>
      </c>
      <c r="J236" s="20" t="s">
        <v>31</v>
      </c>
      <c r="K236" s="85" t="s">
        <v>746</v>
      </c>
      <c r="L236" s="11" t="s">
        <v>29</v>
      </c>
      <c r="M236" s="10" t="s">
        <v>326</v>
      </c>
      <c r="N236" s="10" t="s">
        <v>1199</v>
      </c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</row>
    <row r="237" spans="1:53" s="11" customFormat="1" ht="17" x14ac:dyDescent="0.2">
      <c r="A237" s="22">
        <v>225</v>
      </c>
      <c r="B237" s="16">
        <v>45873</v>
      </c>
      <c r="C237" s="11" t="s">
        <v>271</v>
      </c>
      <c r="D237" s="17" t="s">
        <v>785</v>
      </c>
      <c r="E237" s="10" t="s">
        <v>318</v>
      </c>
      <c r="F237" s="20" t="s">
        <v>214</v>
      </c>
      <c r="G237" s="20" t="s">
        <v>215</v>
      </c>
      <c r="H237" s="17" t="s">
        <v>9</v>
      </c>
      <c r="I237" s="96">
        <v>74</v>
      </c>
      <c r="J237" s="20" t="s">
        <v>31</v>
      </c>
      <c r="K237" s="85" t="s">
        <v>62</v>
      </c>
      <c r="L237" s="11" t="s">
        <v>29</v>
      </c>
      <c r="M237" s="9" t="s">
        <v>325</v>
      </c>
      <c r="N237" s="10" t="s">
        <v>1199</v>
      </c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</row>
    <row r="238" spans="1:53" s="11" customFormat="1" ht="17" x14ac:dyDescent="0.2">
      <c r="A238" s="22">
        <v>226</v>
      </c>
      <c r="B238" s="16">
        <v>45874</v>
      </c>
      <c r="C238" s="11" t="s">
        <v>271</v>
      </c>
      <c r="D238" s="17" t="s">
        <v>319</v>
      </c>
      <c r="E238" s="10" t="s">
        <v>320</v>
      </c>
      <c r="F238" s="20" t="s">
        <v>214</v>
      </c>
      <c r="G238" s="20" t="s">
        <v>215</v>
      </c>
      <c r="H238" s="17" t="s">
        <v>22</v>
      </c>
      <c r="I238" s="96">
        <v>50</v>
      </c>
      <c r="J238" s="20" t="s">
        <v>31</v>
      </c>
      <c r="K238" s="85" t="s">
        <v>746</v>
      </c>
      <c r="L238" s="11" t="s">
        <v>29</v>
      </c>
      <c r="M238" s="9" t="s">
        <v>333</v>
      </c>
      <c r="N238" s="10" t="s">
        <v>1199</v>
      </c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</row>
    <row r="239" spans="1:53" s="11" customFormat="1" ht="17" x14ac:dyDescent="0.2">
      <c r="A239" s="22">
        <v>227</v>
      </c>
      <c r="B239" s="16">
        <v>46001</v>
      </c>
      <c r="C239" s="11" t="s">
        <v>268</v>
      </c>
      <c r="D239" s="17" t="s">
        <v>321</v>
      </c>
      <c r="E239" s="10" t="s">
        <v>322</v>
      </c>
      <c r="F239" s="20" t="s">
        <v>214</v>
      </c>
      <c r="G239" s="20" t="s">
        <v>215</v>
      </c>
      <c r="H239" s="17" t="s">
        <v>9</v>
      </c>
      <c r="I239" s="96">
        <v>66</v>
      </c>
      <c r="J239" s="20" t="s">
        <v>31</v>
      </c>
      <c r="K239" s="85" t="s">
        <v>746</v>
      </c>
      <c r="L239" s="11" t="s">
        <v>29</v>
      </c>
      <c r="M239" s="10" t="s">
        <v>326</v>
      </c>
      <c r="N239" s="10" t="s">
        <v>1199</v>
      </c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</row>
    <row r="240" spans="1:53" s="11" customFormat="1" ht="17" x14ac:dyDescent="0.2">
      <c r="A240" s="22">
        <v>228</v>
      </c>
      <c r="B240" s="16">
        <v>46142</v>
      </c>
      <c r="C240" s="11" t="s">
        <v>271</v>
      </c>
      <c r="D240" s="17" t="s">
        <v>323</v>
      </c>
      <c r="E240" s="11" t="s">
        <v>1037</v>
      </c>
      <c r="F240" s="20" t="s">
        <v>214</v>
      </c>
      <c r="G240" s="20" t="s">
        <v>215</v>
      </c>
      <c r="H240" s="17" t="s">
        <v>22</v>
      </c>
      <c r="I240" s="17">
        <v>74</v>
      </c>
      <c r="J240" s="20" t="s">
        <v>31</v>
      </c>
      <c r="K240" s="85" t="s">
        <v>746</v>
      </c>
      <c r="L240" s="11" t="s">
        <v>29</v>
      </c>
      <c r="M240" s="10" t="s">
        <v>326</v>
      </c>
      <c r="N240" s="10" t="s">
        <v>1199</v>
      </c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</row>
    <row r="241" spans="1:53" s="11" customFormat="1" ht="17" x14ac:dyDescent="0.2">
      <c r="A241" s="22">
        <v>229</v>
      </c>
      <c r="B241" s="16">
        <v>46143</v>
      </c>
      <c r="C241" s="10" t="s">
        <v>271</v>
      </c>
      <c r="D241" s="17" t="s">
        <v>786</v>
      </c>
      <c r="E241" s="11" t="s">
        <v>1202</v>
      </c>
      <c r="F241" s="20" t="s">
        <v>214</v>
      </c>
      <c r="G241" s="20" t="s">
        <v>215</v>
      </c>
      <c r="H241" s="17" t="s">
        <v>9</v>
      </c>
      <c r="I241" s="96">
        <v>84</v>
      </c>
      <c r="J241" s="20" t="s">
        <v>31</v>
      </c>
      <c r="K241" s="85" t="s">
        <v>746</v>
      </c>
      <c r="L241" s="11" t="s">
        <v>29</v>
      </c>
      <c r="M241" s="10" t="s">
        <v>1203</v>
      </c>
      <c r="N241" s="10" t="s">
        <v>1199</v>
      </c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</row>
    <row r="242" spans="1:53" s="11" customFormat="1" ht="17" x14ac:dyDescent="0.2">
      <c r="A242" s="22">
        <v>230</v>
      </c>
      <c r="B242" s="16">
        <v>46143</v>
      </c>
      <c r="C242" s="10" t="s">
        <v>1206</v>
      </c>
      <c r="D242" s="17" t="s">
        <v>1204</v>
      </c>
      <c r="E242" s="11" t="s">
        <v>1205</v>
      </c>
      <c r="F242" s="20" t="s">
        <v>214</v>
      </c>
      <c r="G242" s="20" t="s">
        <v>215</v>
      </c>
      <c r="H242" s="17" t="s">
        <v>22</v>
      </c>
      <c r="I242" s="96">
        <v>79</v>
      </c>
      <c r="J242" s="20" t="s">
        <v>31</v>
      </c>
      <c r="K242" s="85" t="s">
        <v>62</v>
      </c>
      <c r="L242" s="11" t="s">
        <v>29</v>
      </c>
      <c r="M242" s="10" t="s">
        <v>62</v>
      </c>
      <c r="N242" s="10" t="s">
        <v>1199</v>
      </c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</row>
    <row r="243" spans="1:53" s="124" customFormat="1" ht="28" x14ac:dyDescent="0.3">
      <c r="A243" s="127"/>
      <c r="B243" s="149"/>
      <c r="C243" s="214"/>
      <c r="D243" s="99"/>
      <c r="E243" s="57"/>
      <c r="F243" s="151"/>
      <c r="G243" s="151"/>
      <c r="H243" s="148"/>
      <c r="I243" s="152"/>
      <c r="J243" s="145"/>
      <c r="K243" s="147"/>
      <c r="L243" s="40"/>
      <c r="M243" s="150"/>
      <c r="N243" s="146"/>
    </row>
  </sheetData>
  <mergeCells count="5">
    <mergeCell ref="D3:N3"/>
    <mergeCell ref="G7:J7"/>
    <mergeCell ref="E8:N8"/>
    <mergeCell ref="E9:N9"/>
    <mergeCell ref="F10:M10"/>
  </mergeCells>
  <conditionalFormatting sqref="C193:C228 C243">
    <cfRule type="dataBar" priority="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{8E8C0C1B-62A2-411A-829A-2D9C69E61F27}</x14:id>
        </ext>
      </extLst>
    </cfRule>
  </conditionalFormatting>
  <conditionalFormatting sqref="C229:C239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{939D2A95-4790-4F7E-A48E-8C25014062C4}</x14:id>
        </ext>
      </extLst>
    </cfRule>
  </conditionalFormatting>
  <conditionalFormatting sqref="C150:H153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{F65A3899-96E9-40F8-A56B-7456A23DFC69}</x14:id>
        </ext>
      </extLst>
    </cfRule>
  </conditionalFormatting>
  <conditionalFormatting sqref="C163:H192 N163:N243">
    <cfRule type="dataBar" priority="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{B996F798-B489-4269-BC37-9A6AF10719F5}</x14:id>
        </ext>
      </extLst>
    </cfRule>
  </conditionalFormatting>
  <conditionalFormatting sqref="D229:D239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{CA825500-8CB6-492B-864A-EAF194F7C134}</x14:id>
        </ext>
      </extLst>
    </cfRule>
  </conditionalFormatting>
  <conditionalFormatting sqref="D193:G228 D243:G243 F229:G242">
    <cfRule type="dataBar" priority="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{AA471A9E-EEB5-4789-A84D-01EF963DF444}</x14:id>
        </ext>
      </extLst>
    </cfRule>
  </conditionalFormatting>
  <conditionalFormatting sqref="E229:E239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{5B2C78A8-E875-4E10-BCC1-C004A777E75B}</x14:id>
        </ext>
      </extLst>
    </cfRule>
  </conditionalFormatting>
  <conditionalFormatting sqref="H193:H228 H241:H243">
    <cfRule type="dataBar" priority="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{72B0FAB0-F1BA-4211-B2A6-CB594CCCC068}</x14:id>
        </ext>
      </extLst>
    </cfRule>
  </conditionalFormatting>
  <conditionalFormatting sqref="H229:H239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{1CFC44AA-C5F9-4B39-AA51-1A88244BAD8D}</x14:id>
        </ext>
      </extLst>
    </cfRule>
  </conditionalFormatting>
  <conditionalFormatting sqref="K196 K217 K201 K204 K207:L207 K212 L215 K219 K208 K221:K223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{6901F902-0A5B-474A-B97E-626A4DDFFE9D}</x14:id>
        </ext>
      </extLst>
    </cfRule>
  </conditionalFormatting>
  <conditionalFormatting sqref="K234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{94C3E549-3FB8-4D89-9ECA-A6D28068D1FE}</x14:id>
        </ext>
      </extLst>
    </cfRule>
  </conditionalFormatting>
  <conditionalFormatting sqref="M193:M228 M243">
    <cfRule type="dataBar" priority="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{4E4E4F89-CB51-43AC-B9CD-DD25F3FC7B76}</x14:id>
        </ext>
      </extLst>
    </cfRule>
  </conditionalFormatting>
  <conditionalFormatting sqref="M229:M239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{491B60EE-C674-4498-B6D0-B3D0FE2CEA0A}</x14:id>
        </ext>
      </extLst>
    </cfRule>
  </conditionalFormatting>
  <conditionalFormatting sqref="M24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{16CB5405-216C-4339-B45C-9DFD8D5DAEAD}</x14:id>
        </ext>
      </extLst>
    </cfRule>
  </conditionalFormatting>
  <conditionalFormatting sqref="N150:N153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{FCB062BB-2A10-4720-824D-AC7A9BC75D02}</x14:id>
        </ext>
      </extLst>
    </cfRule>
  </conditionalFormatting>
  <hyperlinks>
    <hyperlink ref="E9" r:id="rId1" xr:uid="{00000000-0004-0000-04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E8C0C1B-62A2-411A-829A-2D9C69E61F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C193:C228 C243</xm:sqref>
        </x14:conditionalFormatting>
        <x14:conditionalFormatting xmlns:xm="http://schemas.microsoft.com/office/excel/2006/main">
          <x14:cfRule type="dataBar" id="{939D2A95-4790-4F7E-A48E-8C25014062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C229:C239</xm:sqref>
        </x14:conditionalFormatting>
        <x14:conditionalFormatting xmlns:xm="http://schemas.microsoft.com/office/excel/2006/main">
          <x14:cfRule type="dataBar" id="{F65A3899-96E9-40F8-A56B-7456A23DFC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C150:H153</xm:sqref>
        </x14:conditionalFormatting>
        <x14:conditionalFormatting xmlns:xm="http://schemas.microsoft.com/office/excel/2006/main">
          <x14:cfRule type="dataBar" id="{B996F798-B489-4269-BC37-9A6AF10719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C163:H192 N163:N243</xm:sqref>
        </x14:conditionalFormatting>
        <x14:conditionalFormatting xmlns:xm="http://schemas.microsoft.com/office/excel/2006/main">
          <x14:cfRule type="dataBar" id="{CA825500-8CB6-492B-864A-EAF194F7C1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D229:D239</xm:sqref>
        </x14:conditionalFormatting>
        <x14:conditionalFormatting xmlns:xm="http://schemas.microsoft.com/office/excel/2006/main">
          <x14:cfRule type="dataBar" id="{AA471A9E-EEB5-4789-A84D-01EF963DF4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D193:G228 D243:G243 F229:G242</xm:sqref>
        </x14:conditionalFormatting>
        <x14:conditionalFormatting xmlns:xm="http://schemas.microsoft.com/office/excel/2006/main">
          <x14:cfRule type="dataBar" id="{5B2C78A8-E875-4E10-BCC1-C004A777E75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E229:E239</xm:sqref>
        </x14:conditionalFormatting>
        <x14:conditionalFormatting xmlns:xm="http://schemas.microsoft.com/office/excel/2006/main">
          <x14:cfRule type="dataBar" id="{72B0FAB0-F1BA-4211-B2A6-CB594CCCC0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H193:H228 H241:H243</xm:sqref>
        </x14:conditionalFormatting>
        <x14:conditionalFormatting xmlns:xm="http://schemas.microsoft.com/office/excel/2006/main">
          <x14:cfRule type="dataBar" id="{1CFC44AA-C5F9-4B39-AA51-1A88244BAD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H229:H239</xm:sqref>
        </x14:conditionalFormatting>
        <x14:conditionalFormatting xmlns:xm="http://schemas.microsoft.com/office/excel/2006/main">
          <x14:cfRule type="dataBar" id="{6901F902-0A5B-474A-B97E-626A4DDFFE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K196 K217 K201 K204 K207:L207 K212 L215 K219 K208 K221:K223</xm:sqref>
        </x14:conditionalFormatting>
        <x14:conditionalFormatting xmlns:xm="http://schemas.microsoft.com/office/excel/2006/main">
          <x14:cfRule type="dataBar" id="{94C3E549-3FB8-4D89-9ECA-A6D28068D1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K234</xm:sqref>
        </x14:conditionalFormatting>
        <x14:conditionalFormatting xmlns:xm="http://schemas.microsoft.com/office/excel/2006/main">
          <x14:cfRule type="dataBar" id="{4E4E4F89-CB51-43AC-B9CD-DD25F3FC7B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M193:M228 M243</xm:sqref>
        </x14:conditionalFormatting>
        <x14:conditionalFormatting xmlns:xm="http://schemas.microsoft.com/office/excel/2006/main">
          <x14:cfRule type="dataBar" id="{491B60EE-C674-4498-B6D0-B3D0FE2CEA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M229:M239</xm:sqref>
        </x14:conditionalFormatting>
        <x14:conditionalFormatting xmlns:xm="http://schemas.microsoft.com/office/excel/2006/main">
          <x14:cfRule type="dataBar" id="{16CB5405-216C-4339-B45C-9DFD8D5DAE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M240</xm:sqref>
        </x14:conditionalFormatting>
        <x14:conditionalFormatting xmlns:xm="http://schemas.microsoft.com/office/excel/2006/main">
          <x14:cfRule type="dataBar" id="{FCB062BB-2A10-4720-824D-AC7A9BC75D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N150:N153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243"/>
  <sheetViews>
    <sheetView topLeftCell="A207" zoomScale="99" workbookViewId="0">
      <selection activeCell="A244" sqref="A244:XFD287"/>
    </sheetView>
  </sheetViews>
  <sheetFormatPr baseColWidth="10" defaultRowHeight="15" x14ac:dyDescent="0.2"/>
  <cols>
    <col min="3" max="3" width="59.1640625" customWidth="1"/>
    <col min="4" max="4" width="15" customWidth="1"/>
    <col min="5" max="5" width="44.83203125" customWidth="1"/>
    <col min="6" max="6" width="18.33203125" customWidth="1"/>
    <col min="7" max="7" width="30.83203125" customWidth="1"/>
    <col min="13" max="13" width="52.6640625" customWidth="1"/>
    <col min="14" max="14" width="79.5" customWidth="1"/>
  </cols>
  <sheetData>
    <row r="1" spans="1:14" x14ac:dyDescent="0.2">
      <c r="A1" s="215"/>
      <c r="B1" s="195"/>
      <c r="C1" s="216"/>
      <c r="D1" s="215"/>
      <c r="E1" s="195"/>
      <c r="F1" s="215"/>
      <c r="G1" s="217"/>
      <c r="H1" s="215"/>
      <c r="I1" s="215"/>
      <c r="J1" s="215"/>
      <c r="K1" s="215"/>
      <c r="L1" s="216"/>
      <c r="M1" s="216"/>
      <c r="N1" s="216"/>
    </row>
    <row r="2" spans="1:14" x14ac:dyDescent="0.2">
      <c r="A2" s="215"/>
      <c r="B2" s="195"/>
      <c r="C2" s="216"/>
      <c r="D2" s="215"/>
      <c r="E2" s="195"/>
      <c r="F2" s="215"/>
      <c r="G2" s="217"/>
      <c r="H2" s="215"/>
      <c r="I2" s="215"/>
      <c r="J2" s="215"/>
      <c r="K2" s="215"/>
      <c r="L2" s="216"/>
      <c r="M2" s="216"/>
      <c r="N2" s="216"/>
    </row>
    <row r="3" spans="1:14" ht="28" x14ac:dyDescent="0.3">
      <c r="A3" s="215"/>
      <c r="B3" s="195"/>
      <c r="C3" s="216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x14ac:dyDescent="0.2">
      <c r="A4" s="215"/>
      <c r="B4" s="195"/>
      <c r="C4" s="216"/>
      <c r="D4" s="215"/>
      <c r="E4" s="195"/>
      <c r="F4" s="215"/>
      <c r="G4" s="217"/>
      <c r="H4" s="215"/>
      <c r="I4" s="215"/>
      <c r="J4" s="215"/>
      <c r="K4" s="215"/>
      <c r="L4" s="216"/>
      <c r="M4" s="216"/>
      <c r="N4" s="216"/>
    </row>
    <row r="5" spans="1:14" x14ac:dyDescent="0.2">
      <c r="A5" s="215"/>
      <c r="B5" s="195"/>
      <c r="C5" s="216"/>
      <c r="D5" s="215"/>
      <c r="E5" s="195"/>
      <c r="F5" s="215"/>
      <c r="G5" s="217"/>
      <c r="H5" s="215"/>
      <c r="I5" s="215"/>
      <c r="J5" s="215"/>
      <c r="K5" s="215"/>
      <c r="L5" s="216"/>
      <c r="M5" s="218" t="s">
        <v>1065</v>
      </c>
      <c r="N5" s="216"/>
    </row>
    <row r="6" spans="1:14" x14ac:dyDescent="0.2">
      <c r="A6" s="215"/>
      <c r="B6" s="195"/>
      <c r="C6" s="216"/>
      <c r="D6" s="215"/>
      <c r="E6" s="195"/>
      <c r="F6" s="215"/>
      <c r="G6" s="217"/>
      <c r="H6" s="215"/>
      <c r="I6" s="215"/>
      <c r="J6" s="215"/>
      <c r="K6" s="215"/>
      <c r="L6" s="216"/>
      <c r="M6" s="216"/>
      <c r="N6" s="216"/>
    </row>
    <row r="7" spans="1:14" ht="29" x14ac:dyDescent="0.35">
      <c r="A7" s="218"/>
      <c r="B7" s="219"/>
      <c r="C7" s="218"/>
      <c r="D7" s="220"/>
      <c r="E7" s="218"/>
      <c r="F7" s="220"/>
      <c r="G7" s="439" t="s">
        <v>10</v>
      </c>
      <c r="H7" s="439"/>
      <c r="I7" s="439"/>
      <c r="J7" s="439"/>
      <c r="K7" s="220"/>
      <c r="L7" s="218"/>
      <c r="M7" s="220"/>
      <c r="N7" s="218"/>
    </row>
    <row r="8" spans="1:14" ht="29" x14ac:dyDescent="0.35">
      <c r="A8" s="216"/>
      <c r="B8" s="219"/>
      <c r="C8" s="218"/>
      <c r="D8" s="220"/>
      <c r="E8" s="439" t="s">
        <v>11</v>
      </c>
      <c r="F8" s="439"/>
      <c r="G8" s="439"/>
      <c r="H8" s="439"/>
      <c r="I8" s="439"/>
      <c r="J8" s="439"/>
      <c r="K8" s="439"/>
      <c r="L8" s="439"/>
      <c r="M8" s="439"/>
      <c r="N8" s="439"/>
    </row>
    <row r="9" spans="1:14" ht="29" x14ac:dyDescent="0.35">
      <c r="A9" s="216"/>
      <c r="B9" s="221"/>
      <c r="C9" s="222"/>
      <c r="D9" s="223"/>
      <c r="E9" s="440" t="s">
        <v>12</v>
      </c>
      <c r="F9" s="440"/>
      <c r="G9" s="440"/>
      <c r="H9" s="440"/>
      <c r="I9" s="440"/>
      <c r="J9" s="440"/>
      <c r="K9" s="440"/>
      <c r="L9" s="440"/>
      <c r="M9" s="440"/>
      <c r="N9" s="440"/>
    </row>
    <row r="10" spans="1:14" ht="28.5" customHeight="1" x14ac:dyDescent="0.35">
      <c r="A10" s="220"/>
      <c r="B10" s="219"/>
      <c r="C10" s="218"/>
      <c r="D10" s="220"/>
      <c r="E10" s="215"/>
      <c r="F10" s="439" t="s">
        <v>1207</v>
      </c>
      <c r="G10" s="439"/>
      <c r="H10" s="439"/>
      <c r="I10" s="439"/>
      <c r="J10" s="439"/>
      <c r="K10" s="439"/>
      <c r="L10" s="439"/>
      <c r="M10" s="439"/>
      <c r="N10" s="439"/>
    </row>
    <row r="11" spans="1:14" x14ac:dyDescent="0.2">
      <c r="A11" s="220"/>
      <c r="B11" s="219"/>
      <c r="C11" s="218"/>
      <c r="D11" s="220"/>
      <c r="E11" s="215"/>
      <c r="F11" s="220"/>
      <c r="G11" s="224"/>
      <c r="H11" s="220"/>
      <c r="I11" s="220"/>
      <c r="J11" s="220"/>
      <c r="K11" s="220"/>
      <c r="L11" s="220"/>
      <c r="M11" s="220"/>
      <c r="N11" s="220"/>
    </row>
    <row r="12" spans="1:14" s="199" customFormat="1" ht="26" x14ac:dyDescent="0.15">
      <c r="A12" s="197" t="s">
        <v>601</v>
      </c>
      <c r="B12" s="198" t="s">
        <v>1</v>
      </c>
      <c r="C12" s="159" t="s">
        <v>2</v>
      </c>
      <c r="D12" s="158" t="s">
        <v>3</v>
      </c>
      <c r="E12" s="159" t="s">
        <v>4</v>
      </c>
      <c r="F12" s="158" t="s">
        <v>5</v>
      </c>
      <c r="G12" s="225" t="s">
        <v>6</v>
      </c>
      <c r="H12" s="158" t="s">
        <v>1068</v>
      </c>
      <c r="I12" s="158" t="s">
        <v>603</v>
      </c>
      <c r="J12" s="158" t="s">
        <v>1069</v>
      </c>
      <c r="K12" s="158" t="s">
        <v>1070</v>
      </c>
      <c r="L12" s="159" t="s">
        <v>1071</v>
      </c>
      <c r="M12" s="159" t="s">
        <v>1072</v>
      </c>
      <c r="N12" s="159" t="s">
        <v>1208</v>
      </c>
    </row>
    <row r="13" spans="1:14" s="202" customFormat="1" ht="10.5" customHeight="1" x14ac:dyDescent="0.2">
      <c r="A13" s="200">
        <v>1</v>
      </c>
      <c r="B13" s="201">
        <v>46175</v>
      </c>
      <c r="C13" s="166" t="s">
        <v>17</v>
      </c>
      <c r="D13" s="160">
        <v>4674</v>
      </c>
      <c r="E13" s="161" t="s">
        <v>1209</v>
      </c>
      <c r="F13" s="162" t="s">
        <v>13</v>
      </c>
      <c r="G13" s="226" t="s">
        <v>1210</v>
      </c>
      <c r="H13" s="162" t="s">
        <v>9</v>
      </c>
      <c r="I13" s="162">
        <v>34</v>
      </c>
      <c r="J13" s="162" t="s">
        <v>31</v>
      </c>
      <c r="K13" s="162" t="s">
        <v>7</v>
      </c>
      <c r="L13" s="163" t="s">
        <v>28</v>
      </c>
      <c r="M13" s="161" t="s">
        <v>15</v>
      </c>
      <c r="N13" s="164" t="s">
        <v>1074</v>
      </c>
    </row>
    <row r="14" spans="1:14" s="202" customFormat="1" ht="10.5" customHeight="1" x14ac:dyDescent="0.2">
      <c r="A14" s="200">
        <v>2</v>
      </c>
      <c r="B14" s="201">
        <v>46175</v>
      </c>
      <c r="C14" s="166" t="s">
        <v>17</v>
      </c>
      <c r="D14" s="160">
        <v>4675</v>
      </c>
      <c r="E14" s="161" t="s">
        <v>1211</v>
      </c>
      <c r="F14" s="162" t="s">
        <v>13</v>
      </c>
      <c r="G14" s="226" t="s">
        <v>1210</v>
      </c>
      <c r="H14" s="162" t="s">
        <v>9</v>
      </c>
      <c r="I14" s="160">
        <v>52</v>
      </c>
      <c r="J14" s="162" t="s">
        <v>31</v>
      </c>
      <c r="K14" s="162" t="s">
        <v>7</v>
      </c>
      <c r="L14" s="163" t="s">
        <v>29</v>
      </c>
      <c r="M14" s="161" t="s">
        <v>24</v>
      </c>
      <c r="N14" s="164" t="s">
        <v>1074</v>
      </c>
    </row>
    <row r="15" spans="1:14" s="202" customFormat="1" ht="10.5" customHeight="1" x14ac:dyDescent="0.2">
      <c r="A15" s="200">
        <v>3</v>
      </c>
      <c r="B15" s="201">
        <v>46175</v>
      </c>
      <c r="C15" s="166" t="s">
        <v>17</v>
      </c>
      <c r="D15" s="160">
        <v>4676</v>
      </c>
      <c r="E15" s="165" t="s">
        <v>1212</v>
      </c>
      <c r="F15" s="162" t="s">
        <v>13</v>
      </c>
      <c r="G15" s="226" t="s">
        <v>1210</v>
      </c>
      <c r="H15" s="162" t="s">
        <v>9</v>
      </c>
      <c r="I15" s="162">
        <v>54</v>
      </c>
      <c r="J15" s="162" t="s">
        <v>31</v>
      </c>
      <c r="K15" s="162" t="s">
        <v>7</v>
      </c>
      <c r="L15" s="163" t="s">
        <v>776</v>
      </c>
      <c r="M15" s="161" t="s">
        <v>24</v>
      </c>
      <c r="N15" s="164" t="s">
        <v>1074</v>
      </c>
    </row>
    <row r="16" spans="1:14" s="202" customFormat="1" ht="10.5" customHeight="1" x14ac:dyDescent="0.2">
      <c r="A16" s="200">
        <v>4</v>
      </c>
      <c r="B16" s="201">
        <v>46175</v>
      </c>
      <c r="C16" s="166" t="s">
        <v>17</v>
      </c>
      <c r="D16" s="160">
        <v>4677</v>
      </c>
      <c r="E16" s="165" t="s">
        <v>1213</v>
      </c>
      <c r="F16" s="162" t="s">
        <v>13</v>
      </c>
      <c r="G16" s="226" t="s">
        <v>1210</v>
      </c>
      <c r="H16" s="162" t="s">
        <v>9</v>
      </c>
      <c r="I16" s="160">
        <v>36</v>
      </c>
      <c r="J16" s="162" t="s">
        <v>31</v>
      </c>
      <c r="K16" s="162" t="s">
        <v>7</v>
      </c>
      <c r="L16" s="163" t="s">
        <v>28</v>
      </c>
      <c r="M16" s="161" t="s">
        <v>24</v>
      </c>
      <c r="N16" s="164" t="s">
        <v>1074</v>
      </c>
    </row>
    <row r="17" spans="1:14" s="202" customFormat="1" ht="10.5" customHeight="1" x14ac:dyDescent="0.2">
      <c r="A17" s="200">
        <v>5</v>
      </c>
      <c r="B17" s="201">
        <v>46175</v>
      </c>
      <c r="C17" s="166" t="s">
        <v>17</v>
      </c>
      <c r="D17" s="160">
        <v>4678</v>
      </c>
      <c r="E17" s="165" t="s">
        <v>1214</v>
      </c>
      <c r="F17" s="162" t="s">
        <v>13</v>
      </c>
      <c r="G17" s="226" t="s">
        <v>1210</v>
      </c>
      <c r="H17" s="162" t="s">
        <v>9</v>
      </c>
      <c r="I17" s="160">
        <v>20</v>
      </c>
      <c r="J17" s="162" t="s">
        <v>31</v>
      </c>
      <c r="K17" s="162" t="s">
        <v>7</v>
      </c>
      <c r="L17" s="163" t="s">
        <v>776</v>
      </c>
      <c r="M17" s="161" t="s">
        <v>24</v>
      </c>
      <c r="N17" s="164" t="s">
        <v>1074</v>
      </c>
    </row>
    <row r="18" spans="1:14" s="202" customFormat="1" ht="10.5" customHeight="1" x14ac:dyDescent="0.2">
      <c r="A18" s="200">
        <v>6</v>
      </c>
      <c r="B18" s="201">
        <v>46175</v>
      </c>
      <c r="C18" s="166" t="s">
        <v>17</v>
      </c>
      <c r="D18" s="160">
        <v>4679</v>
      </c>
      <c r="E18" s="165" t="s">
        <v>1215</v>
      </c>
      <c r="F18" s="162" t="s">
        <v>13</v>
      </c>
      <c r="G18" s="226" t="s">
        <v>1210</v>
      </c>
      <c r="H18" s="162" t="s">
        <v>9</v>
      </c>
      <c r="I18" s="160">
        <v>59</v>
      </c>
      <c r="J18" s="162" t="s">
        <v>31</v>
      </c>
      <c r="K18" s="162" t="s">
        <v>7</v>
      </c>
      <c r="L18" s="163" t="s">
        <v>16</v>
      </c>
      <c r="M18" s="161" t="s">
        <v>24</v>
      </c>
      <c r="N18" s="164" t="s">
        <v>1074</v>
      </c>
    </row>
    <row r="19" spans="1:14" s="202" customFormat="1" ht="10.5" customHeight="1" x14ac:dyDescent="0.2">
      <c r="A19" s="200">
        <v>7</v>
      </c>
      <c r="B19" s="201">
        <v>46175</v>
      </c>
      <c r="C19" s="166" t="s">
        <v>17</v>
      </c>
      <c r="D19" s="160">
        <v>4680</v>
      </c>
      <c r="E19" s="161" t="s">
        <v>1216</v>
      </c>
      <c r="F19" s="162" t="s">
        <v>13</v>
      </c>
      <c r="G19" s="226" t="s">
        <v>1210</v>
      </c>
      <c r="H19" s="162" t="s">
        <v>9</v>
      </c>
      <c r="I19" s="162">
        <v>30</v>
      </c>
      <c r="J19" s="162" t="s">
        <v>31</v>
      </c>
      <c r="K19" s="162" t="s">
        <v>7</v>
      </c>
      <c r="L19" s="163" t="s">
        <v>28</v>
      </c>
      <c r="M19" s="161" t="s">
        <v>24</v>
      </c>
      <c r="N19" s="164" t="s">
        <v>1074</v>
      </c>
    </row>
    <row r="20" spans="1:14" s="202" customFormat="1" ht="10.5" customHeight="1" x14ac:dyDescent="0.2">
      <c r="A20" s="200">
        <v>8</v>
      </c>
      <c r="B20" s="201">
        <v>46175</v>
      </c>
      <c r="C20" s="166" t="s">
        <v>17</v>
      </c>
      <c r="D20" s="160">
        <v>4681</v>
      </c>
      <c r="E20" s="165" t="s">
        <v>1217</v>
      </c>
      <c r="F20" s="162" t="s">
        <v>13</v>
      </c>
      <c r="G20" s="226" t="s">
        <v>1210</v>
      </c>
      <c r="H20" s="162" t="s">
        <v>9</v>
      </c>
      <c r="I20" s="160">
        <v>28</v>
      </c>
      <c r="J20" s="162" t="s">
        <v>31</v>
      </c>
      <c r="K20" s="162" t="s">
        <v>7</v>
      </c>
      <c r="L20" s="163" t="s">
        <v>800</v>
      </c>
      <c r="M20" s="161" t="s">
        <v>24</v>
      </c>
      <c r="N20" s="164" t="s">
        <v>1074</v>
      </c>
    </row>
    <row r="21" spans="1:14" s="202" customFormat="1" ht="10.5" customHeight="1" x14ac:dyDescent="0.2">
      <c r="A21" s="200">
        <v>9</v>
      </c>
      <c r="B21" s="201">
        <v>46175</v>
      </c>
      <c r="C21" s="166" t="s">
        <v>17</v>
      </c>
      <c r="D21" s="160">
        <v>4682</v>
      </c>
      <c r="E21" s="161" t="s">
        <v>1218</v>
      </c>
      <c r="F21" s="162" t="s">
        <v>13</v>
      </c>
      <c r="G21" s="226" t="s">
        <v>1210</v>
      </c>
      <c r="H21" s="162" t="s">
        <v>9</v>
      </c>
      <c r="I21" s="162">
        <v>21</v>
      </c>
      <c r="J21" s="162" t="s">
        <v>31</v>
      </c>
      <c r="K21" s="162" t="s">
        <v>7</v>
      </c>
      <c r="L21" s="163" t="s">
        <v>776</v>
      </c>
      <c r="M21" s="161" t="s">
        <v>24</v>
      </c>
      <c r="N21" s="164" t="s">
        <v>1074</v>
      </c>
    </row>
    <row r="22" spans="1:14" s="202" customFormat="1" ht="10.5" customHeight="1" x14ac:dyDescent="0.2">
      <c r="A22" s="200">
        <v>10</v>
      </c>
      <c r="B22" s="201">
        <v>46175</v>
      </c>
      <c r="C22" s="166" t="s">
        <v>17</v>
      </c>
      <c r="D22" s="160">
        <v>4683</v>
      </c>
      <c r="E22" s="161" t="s">
        <v>1219</v>
      </c>
      <c r="F22" s="162" t="s">
        <v>13</v>
      </c>
      <c r="G22" s="226" t="s">
        <v>1210</v>
      </c>
      <c r="H22" s="162" t="s">
        <v>9</v>
      </c>
      <c r="I22" s="162">
        <v>49</v>
      </c>
      <c r="J22" s="162" t="s">
        <v>31</v>
      </c>
      <c r="K22" s="162" t="s">
        <v>7</v>
      </c>
      <c r="L22" s="163" t="s">
        <v>29</v>
      </c>
      <c r="M22" s="161" t="s">
        <v>24</v>
      </c>
      <c r="N22" s="164" t="s">
        <v>1074</v>
      </c>
    </row>
    <row r="23" spans="1:14" s="202" customFormat="1" ht="10.5" customHeight="1" x14ac:dyDescent="0.2">
      <c r="A23" s="200">
        <v>11</v>
      </c>
      <c r="B23" s="201">
        <v>46175</v>
      </c>
      <c r="C23" s="166" t="s">
        <v>17</v>
      </c>
      <c r="D23" s="160">
        <v>4684</v>
      </c>
      <c r="E23" s="161" t="s">
        <v>1220</v>
      </c>
      <c r="F23" s="162" t="s">
        <v>13</v>
      </c>
      <c r="G23" s="226" t="s">
        <v>1210</v>
      </c>
      <c r="H23" s="162" t="s">
        <v>44</v>
      </c>
      <c r="I23" s="162">
        <v>39</v>
      </c>
      <c r="J23" s="162" t="s">
        <v>31</v>
      </c>
      <c r="K23" s="162" t="s">
        <v>7</v>
      </c>
      <c r="L23" s="163" t="s">
        <v>800</v>
      </c>
      <c r="M23" s="161" t="s">
        <v>24</v>
      </c>
      <c r="N23" s="164" t="s">
        <v>1074</v>
      </c>
    </row>
    <row r="24" spans="1:14" s="202" customFormat="1" ht="10.5" customHeight="1" x14ac:dyDescent="0.2">
      <c r="A24" s="200">
        <v>12</v>
      </c>
      <c r="B24" s="201">
        <v>46175</v>
      </c>
      <c r="C24" s="166" t="s">
        <v>30</v>
      </c>
      <c r="D24" s="160">
        <v>4685</v>
      </c>
      <c r="E24" s="165" t="s">
        <v>1221</v>
      </c>
      <c r="F24" s="162" t="s">
        <v>13</v>
      </c>
      <c r="G24" s="226" t="s">
        <v>1210</v>
      </c>
      <c r="H24" s="162" t="s">
        <v>9</v>
      </c>
      <c r="I24" s="160">
        <v>44</v>
      </c>
      <c r="J24" s="162" t="s">
        <v>31</v>
      </c>
      <c r="K24" s="162" t="s">
        <v>7</v>
      </c>
      <c r="L24" s="166" t="s">
        <v>776</v>
      </c>
      <c r="M24" s="161" t="s">
        <v>24</v>
      </c>
      <c r="N24" s="164" t="s">
        <v>1074</v>
      </c>
    </row>
    <row r="25" spans="1:14" s="202" customFormat="1" ht="10.5" customHeight="1" x14ac:dyDescent="0.2">
      <c r="A25" s="200">
        <v>13</v>
      </c>
      <c r="B25" s="201">
        <v>46175</v>
      </c>
      <c r="C25" s="166" t="s">
        <v>27</v>
      </c>
      <c r="D25" s="160">
        <v>4686</v>
      </c>
      <c r="E25" s="161" t="s">
        <v>1222</v>
      </c>
      <c r="F25" s="162" t="s">
        <v>13</v>
      </c>
      <c r="G25" s="226" t="s">
        <v>1210</v>
      </c>
      <c r="H25" s="162" t="s">
        <v>9</v>
      </c>
      <c r="I25" s="162">
        <v>31</v>
      </c>
      <c r="J25" s="162" t="s">
        <v>31</v>
      </c>
      <c r="K25" s="162" t="s">
        <v>7</v>
      </c>
      <c r="L25" s="163" t="s">
        <v>776</v>
      </c>
      <c r="M25" s="161" t="s">
        <v>24</v>
      </c>
      <c r="N25" s="164" t="s">
        <v>1074</v>
      </c>
    </row>
    <row r="26" spans="1:14" s="202" customFormat="1" ht="10.5" customHeight="1" x14ac:dyDescent="0.2">
      <c r="A26" s="200">
        <v>14</v>
      </c>
      <c r="B26" s="201">
        <v>46175</v>
      </c>
      <c r="C26" s="166" t="s">
        <v>17</v>
      </c>
      <c r="D26" s="160">
        <v>4687</v>
      </c>
      <c r="E26" s="165" t="s">
        <v>1223</v>
      </c>
      <c r="F26" s="162" t="s">
        <v>13</v>
      </c>
      <c r="G26" s="226" t="s">
        <v>1210</v>
      </c>
      <c r="H26" s="162" t="s">
        <v>9</v>
      </c>
      <c r="I26" s="160">
        <v>26</v>
      </c>
      <c r="J26" s="162" t="s">
        <v>31</v>
      </c>
      <c r="K26" s="162" t="s">
        <v>7</v>
      </c>
      <c r="L26" s="163" t="s">
        <v>776</v>
      </c>
      <c r="M26" s="161" t="s">
        <v>24</v>
      </c>
      <c r="N26" s="164" t="s">
        <v>1074</v>
      </c>
    </row>
    <row r="27" spans="1:14" s="202" customFormat="1" ht="10.5" customHeight="1" x14ac:dyDescent="0.2">
      <c r="A27" s="200">
        <v>15</v>
      </c>
      <c r="B27" s="201">
        <v>46175</v>
      </c>
      <c r="C27" s="166" t="s">
        <v>17</v>
      </c>
      <c r="D27" s="160">
        <v>4688</v>
      </c>
      <c r="E27" s="165" t="s">
        <v>1224</v>
      </c>
      <c r="F27" s="162" t="s">
        <v>13</v>
      </c>
      <c r="G27" s="226" t="s">
        <v>1210</v>
      </c>
      <c r="H27" s="162" t="s">
        <v>9</v>
      </c>
      <c r="I27" s="160">
        <v>48</v>
      </c>
      <c r="J27" s="162" t="s">
        <v>31</v>
      </c>
      <c r="K27" s="162" t="s">
        <v>7</v>
      </c>
      <c r="L27" s="163" t="s">
        <v>776</v>
      </c>
      <c r="M27" s="161" t="s">
        <v>24</v>
      </c>
      <c r="N27" s="164" t="s">
        <v>1074</v>
      </c>
    </row>
    <row r="28" spans="1:14" s="202" customFormat="1" ht="10.5" customHeight="1" x14ac:dyDescent="0.2">
      <c r="A28" s="200">
        <v>16</v>
      </c>
      <c r="B28" s="201">
        <v>46175</v>
      </c>
      <c r="C28" s="166" t="s">
        <v>17</v>
      </c>
      <c r="D28" s="160">
        <v>4689</v>
      </c>
      <c r="E28" s="161" t="s">
        <v>1225</v>
      </c>
      <c r="F28" s="162" t="s">
        <v>13</v>
      </c>
      <c r="G28" s="226" t="s">
        <v>1210</v>
      </c>
      <c r="H28" s="162" t="s">
        <v>9</v>
      </c>
      <c r="I28" s="162">
        <v>55</v>
      </c>
      <c r="J28" s="162" t="s">
        <v>31</v>
      </c>
      <c r="K28" s="162" t="s">
        <v>7</v>
      </c>
      <c r="L28" s="163" t="s">
        <v>28</v>
      </c>
      <c r="M28" s="161" t="s">
        <v>24</v>
      </c>
      <c r="N28" s="164" t="s">
        <v>1074</v>
      </c>
    </row>
    <row r="29" spans="1:14" s="202" customFormat="1" ht="10.5" customHeight="1" x14ac:dyDescent="0.2">
      <c r="A29" s="200">
        <v>17</v>
      </c>
      <c r="B29" s="201">
        <v>46175</v>
      </c>
      <c r="C29" s="166" t="s">
        <v>17</v>
      </c>
      <c r="D29" s="160">
        <v>4690</v>
      </c>
      <c r="E29" s="161" t="s">
        <v>1226</v>
      </c>
      <c r="F29" s="162" t="s">
        <v>13</v>
      </c>
      <c r="G29" s="226" t="s">
        <v>1210</v>
      </c>
      <c r="H29" s="162" t="s">
        <v>9</v>
      </c>
      <c r="I29" s="162">
        <v>27</v>
      </c>
      <c r="J29" s="162" t="s">
        <v>31</v>
      </c>
      <c r="K29" s="162" t="s">
        <v>7</v>
      </c>
      <c r="L29" s="163" t="s">
        <v>776</v>
      </c>
      <c r="M29" s="161" t="s">
        <v>24</v>
      </c>
      <c r="N29" s="164" t="s">
        <v>1074</v>
      </c>
    </row>
    <row r="30" spans="1:14" s="202" customFormat="1" ht="10.5" customHeight="1" x14ac:dyDescent="0.2">
      <c r="A30" s="200">
        <v>18</v>
      </c>
      <c r="B30" s="201">
        <v>46175</v>
      </c>
      <c r="C30" s="166" t="s">
        <v>17</v>
      </c>
      <c r="D30" s="160">
        <v>4691</v>
      </c>
      <c r="E30" s="165" t="s">
        <v>1227</v>
      </c>
      <c r="F30" s="162" t="s">
        <v>13</v>
      </c>
      <c r="G30" s="226" t="s">
        <v>1210</v>
      </c>
      <c r="H30" s="162" t="s">
        <v>9</v>
      </c>
      <c r="I30" s="160">
        <v>53</v>
      </c>
      <c r="J30" s="162" t="s">
        <v>31</v>
      </c>
      <c r="K30" s="162" t="s">
        <v>7</v>
      </c>
      <c r="L30" s="166" t="s">
        <v>776</v>
      </c>
      <c r="M30" s="161" t="s">
        <v>24</v>
      </c>
      <c r="N30" s="164" t="s">
        <v>1074</v>
      </c>
    </row>
    <row r="31" spans="1:14" s="202" customFormat="1" ht="10.5" customHeight="1" x14ac:dyDescent="0.2">
      <c r="A31" s="200">
        <v>19</v>
      </c>
      <c r="B31" s="201">
        <v>46175</v>
      </c>
      <c r="C31" s="166" t="s">
        <v>17</v>
      </c>
      <c r="D31" s="160">
        <v>4692</v>
      </c>
      <c r="E31" s="161" t="s">
        <v>1228</v>
      </c>
      <c r="F31" s="162" t="s">
        <v>13</v>
      </c>
      <c r="G31" s="226" t="s">
        <v>1210</v>
      </c>
      <c r="H31" s="162" t="s">
        <v>9</v>
      </c>
      <c r="I31" s="162">
        <v>41</v>
      </c>
      <c r="J31" s="162" t="s">
        <v>25</v>
      </c>
      <c r="K31" s="162" t="s">
        <v>7</v>
      </c>
      <c r="L31" s="163" t="s">
        <v>16</v>
      </c>
      <c r="M31" s="161" t="s">
        <v>24</v>
      </c>
      <c r="N31" s="164" t="s">
        <v>1074</v>
      </c>
    </row>
    <row r="32" spans="1:14" s="202" customFormat="1" ht="10.5" customHeight="1" x14ac:dyDescent="0.2">
      <c r="A32" s="200">
        <v>20</v>
      </c>
      <c r="B32" s="201">
        <v>46175</v>
      </c>
      <c r="C32" s="166" t="s">
        <v>17</v>
      </c>
      <c r="D32" s="160">
        <v>4693</v>
      </c>
      <c r="E32" s="165" t="s">
        <v>1229</v>
      </c>
      <c r="F32" s="162" t="s">
        <v>13</v>
      </c>
      <c r="G32" s="226" t="s">
        <v>1210</v>
      </c>
      <c r="H32" s="162" t="s">
        <v>9</v>
      </c>
      <c r="I32" s="160">
        <v>38</v>
      </c>
      <c r="J32" s="162" t="s">
        <v>31</v>
      </c>
      <c r="K32" s="162" t="s">
        <v>7</v>
      </c>
      <c r="L32" s="163" t="s">
        <v>800</v>
      </c>
      <c r="M32" s="161" t="s">
        <v>24</v>
      </c>
      <c r="N32" s="164" t="s">
        <v>1074</v>
      </c>
    </row>
    <row r="33" spans="1:14" s="202" customFormat="1" ht="10.5" customHeight="1" x14ac:dyDescent="0.2">
      <c r="A33" s="200">
        <v>21</v>
      </c>
      <c r="B33" s="201">
        <v>46175</v>
      </c>
      <c r="C33" s="166" t="s">
        <v>17</v>
      </c>
      <c r="D33" s="160">
        <v>4694</v>
      </c>
      <c r="E33" s="161" t="s">
        <v>1230</v>
      </c>
      <c r="F33" s="162" t="s">
        <v>13</v>
      </c>
      <c r="G33" s="226" t="s">
        <v>1210</v>
      </c>
      <c r="H33" s="162" t="s">
        <v>9</v>
      </c>
      <c r="I33" s="162">
        <v>53</v>
      </c>
      <c r="J33" s="162" t="s">
        <v>25</v>
      </c>
      <c r="K33" s="162" t="s">
        <v>7</v>
      </c>
      <c r="L33" s="163" t="s">
        <v>29</v>
      </c>
      <c r="M33" s="161" t="s">
        <v>1062</v>
      </c>
      <c r="N33" s="164" t="s">
        <v>1074</v>
      </c>
    </row>
    <row r="34" spans="1:14" s="202" customFormat="1" ht="10.5" customHeight="1" x14ac:dyDescent="0.2">
      <c r="A34" s="200">
        <v>22</v>
      </c>
      <c r="B34" s="201">
        <v>46175</v>
      </c>
      <c r="C34" s="203" t="s">
        <v>17</v>
      </c>
      <c r="D34" s="160">
        <v>4695</v>
      </c>
      <c r="E34" s="165" t="s">
        <v>1231</v>
      </c>
      <c r="F34" s="162" t="s">
        <v>13</v>
      </c>
      <c r="G34" s="226" t="s">
        <v>1210</v>
      </c>
      <c r="H34" s="162" t="s">
        <v>9</v>
      </c>
      <c r="I34" s="160">
        <v>32</v>
      </c>
      <c r="J34" s="162" t="s">
        <v>31</v>
      </c>
      <c r="K34" s="162" t="s">
        <v>7</v>
      </c>
      <c r="L34" s="163" t="s">
        <v>776</v>
      </c>
      <c r="M34" s="161" t="s">
        <v>1062</v>
      </c>
      <c r="N34" s="164" t="s">
        <v>1074</v>
      </c>
    </row>
    <row r="35" spans="1:14" s="202" customFormat="1" ht="10.5" customHeight="1" x14ac:dyDescent="0.2">
      <c r="A35" s="200">
        <v>23</v>
      </c>
      <c r="B35" s="201">
        <v>46175</v>
      </c>
      <c r="C35" s="203" t="s">
        <v>17</v>
      </c>
      <c r="D35" s="160">
        <v>4696</v>
      </c>
      <c r="E35" s="161" t="s">
        <v>1232</v>
      </c>
      <c r="F35" s="162" t="s">
        <v>13</v>
      </c>
      <c r="G35" s="226" t="s">
        <v>1210</v>
      </c>
      <c r="H35" s="162" t="s">
        <v>9</v>
      </c>
      <c r="I35" s="162">
        <v>31</v>
      </c>
      <c r="J35" s="162" t="s">
        <v>31</v>
      </c>
      <c r="K35" s="162" t="s">
        <v>7</v>
      </c>
      <c r="L35" s="163" t="s">
        <v>776</v>
      </c>
      <c r="M35" s="161" t="s">
        <v>1062</v>
      </c>
      <c r="N35" s="164" t="s">
        <v>1074</v>
      </c>
    </row>
    <row r="36" spans="1:14" s="202" customFormat="1" ht="10.5" customHeight="1" x14ac:dyDescent="0.2">
      <c r="A36" s="200">
        <v>24</v>
      </c>
      <c r="B36" s="201">
        <v>46175</v>
      </c>
      <c r="C36" s="166" t="s">
        <v>17</v>
      </c>
      <c r="D36" s="160">
        <v>4697</v>
      </c>
      <c r="E36" s="161" t="s">
        <v>1233</v>
      </c>
      <c r="F36" s="162" t="s">
        <v>13</v>
      </c>
      <c r="G36" s="226" t="s">
        <v>1210</v>
      </c>
      <c r="H36" s="162" t="s">
        <v>9</v>
      </c>
      <c r="I36" s="162">
        <v>37</v>
      </c>
      <c r="J36" s="162" t="s">
        <v>31</v>
      </c>
      <c r="K36" s="162" t="s">
        <v>7</v>
      </c>
      <c r="L36" s="163" t="s">
        <v>776</v>
      </c>
      <c r="M36" s="161" t="s">
        <v>1098</v>
      </c>
      <c r="N36" s="164" t="s">
        <v>1074</v>
      </c>
    </row>
    <row r="37" spans="1:14" s="202" customFormat="1" ht="10.5" customHeight="1" x14ac:dyDescent="0.2">
      <c r="A37" s="200">
        <v>25</v>
      </c>
      <c r="B37" s="201">
        <v>46175</v>
      </c>
      <c r="C37" s="203" t="s">
        <v>17</v>
      </c>
      <c r="D37" s="160">
        <v>4698</v>
      </c>
      <c r="E37" s="165" t="s">
        <v>1234</v>
      </c>
      <c r="F37" s="162" t="s">
        <v>13</v>
      </c>
      <c r="G37" s="226" t="s">
        <v>1210</v>
      </c>
      <c r="H37" s="162" t="s">
        <v>9</v>
      </c>
      <c r="I37" s="160">
        <v>34</v>
      </c>
      <c r="J37" s="162" t="s">
        <v>25</v>
      </c>
      <c r="K37" s="162" t="s">
        <v>7</v>
      </c>
      <c r="L37" s="163" t="s">
        <v>776</v>
      </c>
      <c r="M37" s="161" t="s">
        <v>1062</v>
      </c>
      <c r="N37" s="164" t="s">
        <v>1074</v>
      </c>
    </row>
    <row r="38" spans="1:14" s="202" customFormat="1" ht="10.5" customHeight="1" x14ac:dyDescent="0.2">
      <c r="A38" s="200">
        <v>26</v>
      </c>
      <c r="B38" s="201">
        <v>46175</v>
      </c>
      <c r="C38" s="166" t="s">
        <v>17</v>
      </c>
      <c r="D38" s="160">
        <v>4699</v>
      </c>
      <c r="E38" s="161" t="s">
        <v>1235</v>
      </c>
      <c r="F38" s="162" t="s">
        <v>13</v>
      </c>
      <c r="G38" s="226" t="s">
        <v>1210</v>
      </c>
      <c r="H38" s="162" t="s">
        <v>9</v>
      </c>
      <c r="I38" s="162">
        <v>36</v>
      </c>
      <c r="J38" s="162" t="s">
        <v>31</v>
      </c>
      <c r="K38" s="162" t="s">
        <v>7</v>
      </c>
      <c r="L38" s="163" t="s">
        <v>28</v>
      </c>
      <c r="M38" s="161" t="s">
        <v>1062</v>
      </c>
      <c r="N38" s="164" t="s">
        <v>1074</v>
      </c>
    </row>
    <row r="39" spans="1:14" s="202" customFormat="1" ht="10.5" customHeight="1" x14ac:dyDescent="0.2">
      <c r="A39" s="200">
        <v>27</v>
      </c>
      <c r="B39" s="201">
        <v>46175</v>
      </c>
      <c r="C39" s="166" t="s">
        <v>17</v>
      </c>
      <c r="D39" s="160">
        <v>4700</v>
      </c>
      <c r="E39" s="161" t="s">
        <v>1236</v>
      </c>
      <c r="F39" s="162" t="s">
        <v>13</v>
      </c>
      <c r="G39" s="226" t="s">
        <v>1210</v>
      </c>
      <c r="H39" s="162" t="s">
        <v>9</v>
      </c>
      <c r="I39" s="162">
        <v>47</v>
      </c>
      <c r="J39" s="162" t="s">
        <v>31</v>
      </c>
      <c r="K39" s="162" t="s">
        <v>7</v>
      </c>
      <c r="L39" s="163" t="s">
        <v>28</v>
      </c>
      <c r="M39" s="161" t="s">
        <v>1062</v>
      </c>
      <c r="N39" s="164" t="s">
        <v>1074</v>
      </c>
    </row>
    <row r="40" spans="1:14" s="202" customFormat="1" ht="10.5" customHeight="1" x14ac:dyDescent="0.2">
      <c r="A40" s="200">
        <v>28</v>
      </c>
      <c r="B40" s="201">
        <v>46175</v>
      </c>
      <c r="C40" s="166" t="s">
        <v>17</v>
      </c>
      <c r="D40" s="160">
        <v>4701</v>
      </c>
      <c r="E40" s="161" t="s">
        <v>1237</v>
      </c>
      <c r="F40" s="162" t="s">
        <v>13</v>
      </c>
      <c r="G40" s="226" t="s">
        <v>1210</v>
      </c>
      <c r="H40" s="162" t="s">
        <v>9</v>
      </c>
      <c r="I40" s="162">
        <v>35</v>
      </c>
      <c r="J40" s="162" t="s">
        <v>31</v>
      </c>
      <c r="K40" s="162" t="s">
        <v>7</v>
      </c>
      <c r="L40" s="163" t="s">
        <v>800</v>
      </c>
      <c r="M40" s="161" t="s">
        <v>1062</v>
      </c>
      <c r="N40" s="164" t="s">
        <v>1074</v>
      </c>
    </row>
    <row r="41" spans="1:14" s="202" customFormat="1" ht="10.5" customHeight="1" x14ac:dyDescent="0.2">
      <c r="A41" s="200">
        <v>29</v>
      </c>
      <c r="B41" s="201">
        <v>46177</v>
      </c>
      <c r="C41" s="166" t="s">
        <v>17</v>
      </c>
      <c r="D41" s="160">
        <v>4702</v>
      </c>
      <c r="E41" s="161" t="s">
        <v>1238</v>
      </c>
      <c r="F41" s="162" t="s">
        <v>20</v>
      </c>
      <c r="G41" s="226" t="s">
        <v>1101</v>
      </c>
      <c r="H41" s="162" t="s">
        <v>9</v>
      </c>
      <c r="I41" s="162">
        <v>48</v>
      </c>
      <c r="J41" s="162" t="s">
        <v>31</v>
      </c>
      <c r="K41" s="162" t="s">
        <v>7</v>
      </c>
      <c r="L41" s="166" t="s">
        <v>776</v>
      </c>
      <c r="M41" s="161" t="s">
        <v>15</v>
      </c>
      <c r="N41" s="164" t="s">
        <v>1239</v>
      </c>
    </row>
    <row r="42" spans="1:14" s="202" customFormat="1" ht="10.5" customHeight="1" x14ac:dyDescent="0.2">
      <c r="A42" s="200">
        <v>30</v>
      </c>
      <c r="B42" s="201">
        <v>46177</v>
      </c>
      <c r="C42" s="166" t="s">
        <v>17</v>
      </c>
      <c r="D42" s="160">
        <v>4703</v>
      </c>
      <c r="E42" s="161" t="s">
        <v>1240</v>
      </c>
      <c r="F42" s="162" t="s">
        <v>13</v>
      </c>
      <c r="G42" s="226" t="s">
        <v>1101</v>
      </c>
      <c r="H42" s="162" t="s">
        <v>9</v>
      </c>
      <c r="I42" s="162">
        <v>26</v>
      </c>
      <c r="J42" s="162" t="s">
        <v>31</v>
      </c>
      <c r="K42" s="162" t="s">
        <v>7</v>
      </c>
      <c r="L42" s="163" t="s">
        <v>800</v>
      </c>
      <c r="M42" s="161" t="s">
        <v>15</v>
      </c>
      <c r="N42" s="164" t="s">
        <v>1239</v>
      </c>
    </row>
    <row r="43" spans="1:14" s="202" customFormat="1" ht="10.5" customHeight="1" x14ac:dyDescent="0.2">
      <c r="A43" s="200">
        <v>31</v>
      </c>
      <c r="B43" s="201">
        <v>46177</v>
      </c>
      <c r="C43" s="166" t="s">
        <v>17</v>
      </c>
      <c r="D43" s="160">
        <v>4704</v>
      </c>
      <c r="E43" s="165" t="s">
        <v>1241</v>
      </c>
      <c r="F43" s="162" t="s">
        <v>13</v>
      </c>
      <c r="G43" s="226" t="s">
        <v>1101</v>
      </c>
      <c r="H43" s="162" t="s">
        <v>9</v>
      </c>
      <c r="I43" s="160">
        <v>31</v>
      </c>
      <c r="J43" s="162" t="s">
        <v>31</v>
      </c>
      <c r="K43" s="162" t="s">
        <v>7</v>
      </c>
      <c r="L43" s="166" t="s">
        <v>28</v>
      </c>
      <c r="M43" s="161" t="s">
        <v>15</v>
      </c>
      <c r="N43" s="164" t="s">
        <v>1239</v>
      </c>
    </row>
    <row r="44" spans="1:14" s="202" customFormat="1" ht="10.5" customHeight="1" x14ac:dyDescent="0.2">
      <c r="A44" s="200">
        <v>32</v>
      </c>
      <c r="B44" s="201">
        <v>46177</v>
      </c>
      <c r="C44" s="166" t="s">
        <v>17</v>
      </c>
      <c r="D44" s="160">
        <v>4705</v>
      </c>
      <c r="E44" s="165" t="s">
        <v>1242</v>
      </c>
      <c r="F44" s="162" t="s">
        <v>13</v>
      </c>
      <c r="G44" s="226" t="s">
        <v>1101</v>
      </c>
      <c r="H44" s="162" t="s">
        <v>9</v>
      </c>
      <c r="I44" s="160">
        <v>24</v>
      </c>
      <c r="J44" s="162" t="s">
        <v>31</v>
      </c>
      <c r="K44" s="162" t="s">
        <v>7</v>
      </c>
      <c r="L44" s="166" t="s">
        <v>28</v>
      </c>
      <c r="M44" s="161" t="s">
        <v>15</v>
      </c>
      <c r="N44" s="164" t="s">
        <v>1239</v>
      </c>
    </row>
    <row r="45" spans="1:14" s="202" customFormat="1" ht="10.5" customHeight="1" x14ac:dyDescent="0.2">
      <c r="A45" s="200">
        <v>33</v>
      </c>
      <c r="B45" s="201">
        <v>46177</v>
      </c>
      <c r="C45" s="166" t="s">
        <v>17</v>
      </c>
      <c r="D45" s="160">
        <v>4706</v>
      </c>
      <c r="E45" s="165" t="s">
        <v>1243</v>
      </c>
      <c r="F45" s="162" t="s">
        <v>13</v>
      </c>
      <c r="G45" s="226" t="s">
        <v>1101</v>
      </c>
      <c r="H45" s="162" t="s">
        <v>9</v>
      </c>
      <c r="I45" s="160">
        <v>28</v>
      </c>
      <c r="J45" s="162" t="s">
        <v>31</v>
      </c>
      <c r="K45" s="162" t="s">
        <v>7</v>
      </c>
      <c r="L45" s="163" t="s">
        <v>16</v>
      </c>
      <c r="M45" s="161" t="s">
        <v>15</v>
      </c>
      <c r="N45" s="164" t="s">
        <v>1239</v>
      </c>
    </row>
    <row r="46" spans="1:14" s="202" customFormat="1" ht="10.5" customHeight="1" x14ac:dyDescent="0.2">
      <c r="A46" s="200">
        <v>34</v>
      </c>
      <c r="B46" s="201">
        <v>46177</v>
      </c>
      <c r="C46" s="166" t="s">
        <v>17</v>
      </c>
      <c r="D46" s="160">
        <v>4707</v>
      </c>
      <c r="E46" s="165" t="s">
        <v>1244</v>
      </c>
      <c r="F46" s="162" t="s">
        <v>13</v>
      </c>
      <c r="G46" s="226" t="s">
        <v>1101</v>
      </c>
      <c r="H46" s="162" t="s">
        <v>9</v>
      </c>
      <c r="I46" s="160">
        <v>80</v>
      </c>
      <c r="J46" s="162" t="s">
        <v>31</v>
      </c>
      <c r="K46" s="162" t="s">
        <v>7</v>
      </c>
      <c r="L46" s="163" t="s">
        <v>29</v>
      </c>
      <c r="M46" s="161" t="s">
        <v>15</v>
      </c>
      <c r="N46" s="164" t="s">
        <v>1239</v>
      </c>
    </row>
    <row r="47" spans="1:14" s="202" customFormat="1" ht="10.5" customHeight="1" x14ac:dyDescent="0.2">
      <c r="A47" s="200">
        <v>35</v>
      </c>
      <c r="B47" s="201">
        <v>46177</v>
      </c>
      <c r="C47" s="166" t="s">
        <v>17</v>
      </c>
      <c r="D47" s="160">
        <v>4708</v>
      </c>
      <c r="E47" s="165" t="s">
        <v>1245</v>
      </c>
      <c r="F47" s="162" t="s">
        <v>13</v>
      </c>
      <c r="G47" s="226" t="s">
        <v>1101</v>
      </c>
      <c r="H47" s="162" t="s">
        <v>9</v>
      </c>
      <c r="I47" s="160">
        <v>41</v>
      </c>
      <c r="J47" s="162" t="s">
        <v>31</v>
      </c>
      <c r="K47" s="162" t="s">
        <v>7</v>
      </c>
      <c r="L47" s="163" t="s">
        <v>16</v>
      </c>
      <c r="M47" s="161" t="s">
        <v>15</v>
      </c>
      <c r="N47" s="164" t="s">
        <v>1239</v>
      </c>
    </row>
    <row r="48" spans="1:14" s="202" customFormat="1" ht="10.5" customHeight="1" x14ac:dyDescent="0.2">
      <c r="A48" s="200">
        <v>36</v>
      </c>
      <c r="B48" s="201">
        <v>46177</v>
      </c>
      <c r="C48" s="166" t="s">
        <v>17</v>
      </c>
      <c r="D48" s="160">
        <v>4709</v>
      </c>
      <c r="E48" s="161" t="s">
        <v>1246</v>
      </c>
      <c r="F48" s="162" t="s">
        <v>796</v>
      </c>
      <c r="G48" s="226" t="s">
        <v>1101</v>
      </c>
      <c r="H48" s="162" t="s">
        <v>9</v>
      </c>
      <c r="I48" s="162">
        <v>27</v>
      </c>
      <c r="J48" s="162" t="s">
        <v>31</v>
      </c>
      <c r="K48" s="162" t="s">
        <v>7</v>
      </c>
      <c r="L48" s="163" t="s">
        <v>16</v>
      </c>
      <c r="M48" s="161" t="s">
        <v>15</v>
      </c>
      <c r="N48" s="164" t="s">
        <v>1239</v>
      </c>
    </row>
    <row r="49" spans="1:14" s="202" customFormat="1" ht="10.5" customHeight="1" x14ac:dyDescent="0.2">
      <c r="A49" s="200">
        <v>37</v>
      </c>
      <c r="B49" s="201">
        <v>46177</v>
      </c>
      <c r="C49" s="166" t="s">
        <v>17</v>
      </c>
      <c r="D49" s="160">
        <v>4710</v>
      </c>
      <c r="E49" s="161" t="s">
        <v>1247</v>
      </c>
      <c r="F49" s="162" t="s">
        <v>13</v>
      </c>
      <c r="G49" s="226" t="s">
        <v>1101</v>
      </c>
      <c r="H49" s="162" t="s">
        <v>9</v>
      </c>
      <c r="I49" s="162">
        <v>32</v>
      </c>
      <c r="J49" s="162" t="s">
        <v>31</v>
      </c>
      <c r="K49" s="162" t="s">
        <v>7</v>
      </c>
      <c r="L49" s="163" t="s">
        <v>16</v>
      </c>
      <c r="M49" s="161" t="s">
        <v>15</v>
      </c>
      <c r="N49" s="164" t="s">
        <v>1239</v>
      </c>
    </row>
    <row r="50" spans="1:14" s="202" customFormat="1" ht="10.5" customHeight="1" x14ac:dyDescent="0.2">
      <c r="A50" s="200">
        <v>38</v>
      </c>
      <c r="B50" s="201">
        <v>46177</v>
      </c>
      <c r="C50" s="166" t="s">
        <v>17</v>
      </c>
      <c r="D50" s="160">
        <v>4711</v>
      </c>
      <c r="E50" s="165" t="s">
        <v>1248</v>
      </c>
      <c r="F50" s="162" t="s">
        <v>13</v>
      </c>
      <c r="G50" s="226" t="s">
        <v>1101</v>
      </c>
      <c r="H50" s="162" t="s">
        <v>9</v>
      </c>
      <c r="I50" s="160">
        <v>50</v>
      </c>
      <c r="J50" s="162" t="s">
        <v>31</v>
      </c>
      <c r="K50" s="162" t="s">
        <v>7</v>
      </c>
      <c r="L50" s="163" t="s">
        <v>16</v>
      </c>
      <c r="M50" s="161" t="s">
        <v>15</v>
      </c>
      <c r="N50" s="164" t="s">
        <v>1239</v>
      </c>
    </row>
    <row r="51" spans="1:14" s="202" customFormat="1" ht="10.5" customHeight="1" x14ac:dyDescent="0.2">
      <c r="A51" s="200">
        <v>39</v>
      </c>
      <c r="B51" s="201">
        <v>46177</v>
      </c>
      <c r="C51" s="166" t="s">
        <v>17</v>
      </c>
      <c r="D51" s="160">
        <v>4712</v>
      </c>
      <c r="E51" s="161" t="s">
        <v>1249</v>
      </c>
      <c r="F51" s="162" t="s">
        <v>13</v>
      </c>
      <c r="G51" s="226" t="s">
        <v>1101</v>
      </c>
      <c r="H51" s="162" t="s">
        <v>9</v>
      </c>
      <c r="I51" s="160">
        <v>39</v>
      </c>
      <c r="J51" s="162" t="s">
        <v>31</v>
      </c>
      <c r="K51" s="162" t="s">
        <v>7</v>
      </c>
      <c r="L51" s="163" t="s">
        <v>16</v>
      </c>
      <c r="M51" s="161" t="s">
        <v>15</v>
      </c>
      <c r="N51" s="164" t="s">
        <v>1239</v>
      </c>
    </row>
    <row r="52" spans="1:14" s="202" customFormat="1" ht="10.5" customHeight="1" x14ac:dyDescent="0.2">
      <c r="A52" s="200">
        <v>40</v>
      </c>
      <c r="B52" s="201">
        <v>46177</v>
      </c>
      <c r="C52" s="166" t="s">
        <v>17</v>
      </c>
      <c r="D52" s="160">
        <v>4713</v>
      </c>
      <c r="E52" s="165" t="s">
        <v>1250</v>
      </c>
      <c r="F52" s="162" t="s">
        <v>13</v>
      </c>
      <c r="G52" s="226" t="s">
        <v>1101</v>
      </c>
      <c r="H52" s="162" t="s">
        <v>9</v>
      </c>
      <c r="I52" s="160">
        <v>29</v>
      </c>
      <c r="J52" s="162" t="s">
        <v>31</v>
      </c>
      <c r="K52" s="162" t="s">
        <v>7</v>
      </c>
      <c r="L52" s="163" t="s">
        <v>16</v>
      </c>
      <c r="M52" s="161" t="s">
        <v>15</v>
      </c>
      <c r="N52" s="164" t="s">
        <v>1239</v>
      </c>
    </row>
    <row r="53" spans="1:14" s="202" customFormat="1" ht="10.5" customHeight="1" x14ac:dyDescent="0.2">
      <c r="A53" s="200">
        <v>41</v>
      </c>
      <c r="B53" s="201">
        <v>46177</v>
      </c>
      <c r="C53" s="166" t="s">
        <v>17</v>
      </c>
      <c r="D53" s="160">
        <v>4714</v>
      </c>
      <c r="E53" s="165" t="s">
        <v>1251</v>
      </c>
      <c r="F53" s="162" t="s">
        <v>796</v>
      </c>
      <c r="G53" s="226" t="s">
        <v>1101</v>
      </c>
      <c r="H53" s="162" t="s">
        <v>9</v>
      </c>
      <c r="I53" s="160">
        <v>37</v>
      </c>
      <c r="J53" s="162" t="s">
        <v>31</v>
      </c>
      <c r="K53" s="162" t="s">
        <v>7</v>
      </c>
      <c r="L53" s="163" t="s">
        <v>16</v>
      </c>
      <c r="M53" s="161" t="s">
        <v>15</v>
      </c>
      <c r="N53" s="164" t="s">
        <v>1252</v>
      </c>
    </row>
    <row r="54" spans="1:14" s="202" customFormat="1" ht="10.5" customHeight="1" x14ac:dyDescent="0.2">
      <c r="A54" s="200">
        <v>42</v>
      </c>
      <c r="B54" s="201">
        <v>46177</v>
      </c>
      <c r="C54" s="166" t="s">
        <v>17</v>
      </c>
      <c r="D54" s="160">
        <v>4715</v>
      </c>
      <c r="E54" s="161" t="s">
        <v>1253</v>
      </c>
      <c r="F54" s="162" t="s">
        <v>13</v>
      </c>
      <c r="G54" s="226" t="s">
        <v>1101</v>
      </c>
      <c r="H54" s="162" t="s">
        <v>9</v>
      </c>
      <c r="I54" s="162">
        <v>59</v>
      </c>
      <c r="J54" s="162" t="s">
        <v>31</v>
      </c>
      <c r="K54" s="162" t="s">
        <v>7</v>
      </c>
      <c r="L54" s="163" t="s">
        <v>29</v>
      </c>
      <c r="M54" s="161" t="s">
        <v>15</v>
      </c>
      <c r="N54" s="164" t="s">
        <v>1252</v>
      </c>
    </row>
    <row r="55" spans="1:14" s="202" customFormat="1" ht="10.5" customHeight="1" x14ac:dyDescent="0.2">
      <c r="A55" s="200">
        <v>43</v>
      </c>
      <c r="B55" s="201">
        <v>46177</v>
      </c>
      <c r="C55" s="166" t="s">
        <v>17</v>
      </c>
      <c r="D55" s="160">
        <v>4716</v>
      </c>
      <c r="E55" s="161" t="s">
        <v>1254</v>
      </c>
      <c r="F55" s="162" t="s">
        <v>13</v>
      </c>
      <c r="G55" s="226" t="s">
        <v>1101</v>
      </c>
      <c r="H55" s="162" t="s">
        <v>9</v>
      </c>
      <c r="I55" s="160">
        <v>27</v>
      </c>
      <c r="J55" s="162" t="s">
        <v>31</v>
      </c>
      <c r="K55" s="162" t="s">
        <v>7</v>
      </c>
      <c r="L55" s="166" t="s">
        <v>28</v>
      </c>
      <c r="M55" s="161" t="s">
        <v>15</v>
      </c>
      <c r="N55" s="164" t="s">
        <v>1252</v>
      </c>
    </row>
    <row r="56" spans="1:14" s="202" customFormat="1" ht="10.5" customHeight="1" x14ac:dyDescent="0.2">
      <c r="A56" s="200">
        <v>44</v>
      </c>
      <c r="B56" s="201">
        <v>46177</v>
      </c>
      <c r="C56" s="166" t="s">
        <v>17</v>
      </c>
      <c r="D56" s="160">
        <v>4717</v>
      </c>
      <c r="E56" s="165" t="s">
        <v>1255</v>
      </c>
      <c r="F56" s="162" t="s">
        <v>13</v>
      </c>
      <c r="G56" s="226" t="s">
        <v>1101</v>
      </c>
      <c r="H56" s="162" t="s">
        <v>9</v>
      </c>
      <c r="I56" s="162">
        <v>36</v>
      </c>
      <c r="J56" s="162" t="s">
        <v>31</v>
      </c>
      <c r="K56" s="162" t="s">
        <v>7</v>
      </c>
      <c r="L56" s="163" t="s">
        <v>16</v>
      </c>
      <c r="M56" s="161" t="s">
        <v>15</v>
      </c>
      <c r="N56" s="164" t="s">
        <v>1252</v>
      </c>
    </row>
    <row r="57" spans="1:14" s="202" customFormat="1" ht="10.5" customHeight="1" x14ac:dyDescent="0.2">
      <c r="A57" s="200">
        <v>45</v>
      </c>
      <c r="B57" s="201">
        <v>46177</v>
      </c>
      <c r="C57" s="166" t="s">
        <v>17</v>
      </c>
      <c r="D57" s="160">
        <v>4718</v>
      </c>
      <c r="E57" s="165" t="s">
        <v>1256</v>
      </c>
      <c r="F57" s="162" t="s">
        <v>13</v>
      </c>
      <c r="G57" s="226" t="s">
        <v>1101</v>
      </c>
      <c r="H57" s="162" t="s">
        <v>9</v>
      </c>
      <c r="I57" s="160">
        <v>332</v>
      </c>
      <c r="J57" s="162" t="s">
        <v>31</v>
      </c>
      <c r="K57" s="162" t="s">
        <v>7</v>
      </c>
      <c r="L57" s="163" t="s">
        <v>800</v>
      </c>
      <c r="M57" s="161" t="s">
        <v>15</v>
      </c>
      <c r="N57" s="164" t="s">
        <v>1252</v>
      </c>
    </row>
    <row r="58" spans="1:14" s="202" customFormat="1" ht="10.5" customHeight="1" x14ac:dyDescent="0.2">
      <c r="A58" s="200">
        <v>46</v>
      </c>
      <c r="B58" s="201">
        <v>46177</v>
      </c>
      <c r="C58" s="166" t="s">
        <v>17</v>
      </c>
      <c r="D58" s="160">
        <v>4719</v>
      </c>
      <c r="E58" s="165" t="s">
        <v>1257</v>
      </c>
      <c r="F58" s="162" t="s">
        <v>13</v>
      </c>
      <c r="G58" s="226" t="s">
        <v>1101</v>
      </c>
      <c r="H58" s="162" t="s">
        <v>9</v>
      </c>
      <c r="I58" s="160">
        <v>36</v>
      </c>
      <c r="J58" s="162" t="s">
        <v>31</v>
      </c>
      <c r="K58" s="162" t="s">
        <v>7</v>
      </c>
      <c r="L58" s="166" t="s">
        <v>776</v>
      </c>
      <c r="M58" s="161" t="s">
        <v>15</v>
      </c>
      <c r="N58" s="164" t="s">
        <v>1252</v>
      </c>
    </row>
    <row r="59" spans="1:14" s="202" customFormat="1" ht="10.5" customHeight="1" x14ac:dyDescent="0.2">
      <c r="A59" s="200">
        <v>47</v>
      </c>
      <c r="B59" s="201">
        <v>46177</v>
      </c>
      <c r="C59" s="166" t="s">
        <v>17</v>
      </c>
      <c r="D59" s="160">
        <v>4720</v>
      </c>
      <c r="E59" s="165" t="s">
        <v>1258</v>
      </c>
      <c r="F59" s="162" t="s">
        <v>13</v>
      </c>
      <c r="G59" s="226" t="s">
        <v>1101</v>
      </c>
      <c r="H59" s="162" t="s">
        <v>9</v>
      </c>
      <c r="I59" s="160">
        <v>48</v>
      </c>
      <c r="J59" s="162" t="s">
        <v>31</v>
      </c>
      <c r="K59" s="162" t="s">
        <v>7</v>
      </c>
      <c r="L59" s="163" t="s">
        <v>29</v>
      </c>
      <c r="M59" s="161" t="s">
        <v>15</v>
      </c>
      <c r="N59" s="164" t="s">
        <v>1252</v>
      </c>
    </row>
    <row r="60" spans="1:14" s="202" customFormat="1" ht="10.5" customHeight="1" x14ac:dyDescent="0.2">
      <c r="A60" s="200">
        <v>48</v>
      </c>
      <c r="B60" s="201">
        <v>46177</v>
      </c>
      <c r="C60" s="166" t="s">
        <v>17</v>
      </c>
      <c r="D60" s="160">
        <v>4721</v>
      </c>
      <c r="E60" s="161" t="s">
        <v>1259</v>
      </c>
      <c r="F60" s="162" t="s">
        <v>13</v>
      </c>
      <c r="G60" s="226" t="s">
        <v>1101</v>
      </c>
      <c r="H60" s="162" t="s">
        <v>9</v>
      </c>
      <c r="I60" s="162">
        <v>28</v>
      </c>
      <c r="J60" s="162" t="s">
        <v>31</v>
      </c>
      <c r="K60" s="162" t="s">
        <v>7</v>
      </c>
      <c r="L60" s="163" t="s">
        <v>16</v>
      </c>
      <c r="M60" s="161" t="s">
        <v>15</v>
      </c>
      <c r="N60" s="164" t="s">
        <v>1252</v>
      </c>
    </row>
    <row r="61" spans="1:14" s="202" customFormat="1" ht="10.5" customHeight="1" x14ac:dyDescent="0.2">
      <c r="A61" s="200">
        <v>49</v>
      </c>
      <c r="B61" s="201">
        <v>46177</v>
      </c>
      <c r="C61" s="166" t="s">
        <v>17</v>
      </c>
      <c r="D61" s="160">
        <v>4722</v>
      </c>
      <c r="E61" s="165" t="s">
        <v>1260</v>
      </c>
      <c r="F61" s="162" t="s">
        <v>13</v>
      </c>
      <c r="G61" s="226" t="s">
        <v>1101</v>
      </c>
      <c r="H61" s="162" t="s">
        <v>9</v>
      </c>
      <c r="I61" s="160">
        <v>20</v>
      </c>
      <c r="J61" s="162" t="s">
        <v>31</v>
      </c>
      <c r="K61" s="162" t="s">
        <v>7</v>
      </c>
      <c r="L61" s="166" t="s">
        <v>776</v>
      </c>
      <c r="M61" s="161" t="s">
        <v>15</v>
      </c>
      <c r="N61" s="164" t="s">
        <v>1252</v>
      </c>
    </row>
    <row r="62" spans="1:14" s="202" customFormat="1" ht="10.5" customHeight="1" x14ac:dyDescent="0.2">
      <c r="A62" s="200">
        <v>50</v>
      </c>
      <c r="B62" s="201">
        <v>46177</v>
      </c>
      <c r="C62" s="166" t="s">
        <v>17</v>
      </c>
      <c r="D62" s="160">
        <v>4723</v>
      </c>
      <c r="E62" s="161" t="s">
        <v>1261</v>
      </c>
      <c r="F62" s="162" t="s">
        <v>13</v>
      </c>
      <c r="G62" s="226" t="s">
        <v>1101</v>
      </c>
      <c r="H62" s="162" t="s">
        <v>9</v>
      </c>
      <c r="I62" s="162">
        <v>27</v>
      </c>
      <c r="J62" s="162" t="s">
        <v>31</v>
      </c>
      <c r="K62" s="162" t="s">
        <v>7</v>
      </c>
      <c r="L62" s="166" t="s">
        <v>776</v>
      </c>
      <c r="M62" s="161" t="s">
        <v>15</v>
      </c>
      <c r="N62" s="164" t="s">
        <v>1252</v>
      </c>
    </row>
    <row r="63" spans="1:14" s="202" customFormat="1" ht="10.5" customHeight="1" x14ac:dyDescent="0.2">
      <c r="A63" s="200">
        <v>51</v>
      </c>
      <c r="B63" s="201">
        <v>46177</v>
      </c>
      <c r="C63" s="166" t="s">
        <v>17</v>
      </c>
      <c r="D63" s="160">
        <v>4724</v>
      </c>
      <c r="E63" s="161" t="s">
        <v>1262</v>
      </c>
      <c r="F63" s="162" t="s">
        <v>13</v>
      </c>
      <c r="G63" s="226" t="s">
        <v>1101</v>
      </c>
      <c r="H63" s="162" t="s">
        <v>9</v>
      </c>
      <c r="I63" s="162">
        <v>24</v>
      </c>
      <c r="J63" s="162" t="s">
        <v>31</v>
      </c>
      <c r="K63" s="162" t="s">
        <v>7</v>
      </c>
      <c r="L63" s="163" t="s">
        <v>800</v>
      </c>
      <c r="M63" s="161" t="s">
        <v>15</v>
      </c>
      <c r="N63" s="164" t="s">
        <v>1252</v>
      </c>
    </row>
    <row r="64" spans="1:14" s="202" customFormat="1" ht="10.5" customHeight="1" x14ac:dyDescent="0.2">
      <c r="A64" s="200">
        <v>52</v>
      </c>
      <c r="B64" s="201">
        <v>46177</v>
      </c>
      <c r="C64" s="166" t="s">
        <v>17</v>
      </c>
      <c r="D64" s="160">
        <v>4725</v>
      </c>
      <c r="E64" s="161" t="s">
        <v>1263</v>
      </c>
      <c r="F64" s="162" t="s">
        <v>13</v>
      </c>
      <c r="G64" s="226" t="s">
        <v>1101</v>
      </c>
      <c r="H64" s="162" t="s">
        <v>44</v>
      </c>
      <c r="I64" s="162">
        <v>28</v>
      </c>
      <c r="J64" s="162" t="s">
        <v>31</v>
      </c>
      <c r="K64" s="162" t="s">
        <v>7</v>
      </c>
      <c r="L64" s="166" t="s">
        <v>776</v>
      </c>
      <c r="M64" s="161" t="s">
        <v>15</v>
      </c>
      <c r="N64" s="164" t="s">
        <v>1252</v>
      </c>
    </row>
    <row r="65" spans="1:14" s="202" customFormat="1" ht="10.5" customHeight="1" x14ac:dyDescent="0.2">
      <c r="A65" s="200">
        <v>53</v>
      </c>
      <c r="B65" s="201">
        <v>46177</v>
      </c>
      <c r="C65" s="166" t="s">
        <v>17</v>
      </c>
      <c r="D65" s="160">
        <v>4726</v>
      </c>
      <c r="E65" s="161" t="s">
        <v>1264</v>
      </c>
      <c r="F65" s="162" t="s">
        <v>20</v>
      </c>
      <c r="G65" s="226" t="s">
        <v>1101</v>
      </c>
      <c r="H65" s="162" t="s">
        <v>9</v>
      </c>
      <c r="I65" s="162">
        <v>21</v>
      </c>
      <c r="J65" s="162" t="s">
        <v>31</v>
      </c>
      <c r="K65" s="162" t="s">
        <v>7</v>
      </c>
      <c r="L65" s="166" t="s">
        <v>776</v>
      </c>
      <c r="M65" s="161" t="s">
        <v>15</v>
      </c>
      <c r="N65" s="164" t="s">
        <v>1252</v>
      </c>
    </row>
    <row r="66" spans="1:14" s="202" customFormat="1" ht="10.5" customHeight="1" x14ac:dyDescent="0.2">
      <c r="A66" s="200">
        <v>54</v>
      </c>
      <c r="B66" s="201">
        <v>46179</v>
      </c>
      <c r="C66" s="166" t="s">
        <v>17</v>
      </c>
      <c r="D66" s="160">
        <v>4727</v>
      </c>
      <c r="E66" s="165" t="s">
        <v>1265</v>
      </c>
      <c r="F66" s="162" t="s">
        <v>13</v>
      </c>
      <c r="G66" s="226" t="s">
        <v>640</v>
      </c>
      <c r="H66" s="162" t="s">
        <v>9</v>
      </c>
      <c r="I66" s="160">
        <v>41</v>
      </c>
      <c r="J66" s="162" t="s">
        <v>31</v>
      </c>
      <c r="K66" s="162" t="s">
        <v>7</v>
      </c>
      <c r="L66" s="166" t="s">
        <v>776</v>
      </c>
      <c r="M66" s="161" t="s">
        <v>1062</v>
      </c>
      <c r="N66" s="164" t="s">
        <v>1074</v>
      </c>
    </row>
    <row r="67" spans="1:14" s="202" customFormat="1" ht="10.5" customHeight="1" x14ac:dyDescent="0.2">
      <c r="A67" s="200">
        <v>55</v>
      </c>
      <c r="B67" s="201">
        <v>46179</v>
      </c>
      <c r="C67" s="166" t="s">
        <v>17</v>
      </c>
      <c r="D67" s="160">
        <v>4728</v>
      </c>
      <c r="E67" s="165" t="s">
        <v>1266</v>
      </c>
      <c r="F67" s="162" t="s">
        <v>13</v>
      </c>
      <c r="G67" s="226" t="s">
        <v>640</v>
      </c>
      <c r="H67" s="162" t="s">
        <v>9</v>
      </c>
      <c r="I67" s="160">
        <v>33</v>
      </c>
      <c r="J67" s="162" t="s">
        <v>31</v>
      </c>
      <c r="K67" s="162" t="s">
        <v>7</v>
      </c>
      <c r="L67" s="163" t="s">
        <v>29</v>
      </c>
      <c r="M67" s="161" t="s">
        <v>1062</v>
      </c>
      <c r="N67" s="164" t="s">
        <v>1074</v>
      </c>
    </row>
    <row r="68" spans="1:14" s="202" customFormat="1" ht="10.5" customHeight="1" x14ac:dyDescent="0.2">
      <c r="A68" s="200">
        <v>56</v>
      </c>
      <c r="B68" s="201">
        <v>46179</v>
      </c>
      <c r="C68" s="166" t="s">
        <v>17</v>
      </c>
      <c r="D68" s="160">
        <v>4729</v>
      </c>
      <c r="E68" s="161" t="s">
        <v>1267</v>
      </c>
      <c r="F68" s="162" t="s">
        <v>13</v>
      </c>
      <c r="G68" s="226" t="s">
        <v>640</v>
      </c>
      <c r="H68" s="162" t="s">
        <v>9</v>
      </c>
      <c r="I68" s="162">
        <v>24</v>
      </c>
      <c r="J68" s="162" t="s">
        <v>31</v>
      </c>
      <c r="K68" s="162" t="s">
        <v>7</v>
      </c>
      <c r="L68" s="163" t="s">
        <v>800</v>
      </c>
      <c r="M68" s="161" t="s">
        <v>1062</v>
      </c>
      <c r="N68" s="164" t="s">
        <v>1074</v>
      </c>
    </row>
    <row r="69" spans="1:14" s="202" customFormat="1" ht="10.5" customHeight="1" x14ac:dyDescent="0.2">
      <c r="A69" s="200">
        <v>57</v>
      </c>
      <c r="B69" s="201">
        <v>46179</v>
      </c>
      <c r="C69" s="166" t="s">
        <v>17</v>
      </c>
      <c r="D69" s="160">
        <v>4730</v>
      </c>
      <c r="E69" s="161" t="s">
        <v>1268</v>
      </c>
      <c r="F69" s="162" t="s">
        <v>13</v>
      </c>
      <c r="G69" s="226" t="s">
        <v>640</v>
      </c>
      <c r="H69" s="162" t="s">
        <v>9</v>
      </c>
      <c r="I69" s="162">
        <v>40</v>
      </c>
      <c r="J69" s="162" t="s">
        <v>31</v>
      </c>
      <c r="K69" s="162" t="s">
        <v>7</v>
      </c>
      <c r="L69" s="163" t="s">
        <v>800</v>
      </c>
      <c r="M69" s="161" t="s">
        <v>1062</v>
      </c>
      <c r="N69" s="164" t="s">
        <v>1074</v>
      </c>
    </row>
    <row r="70" spans="1:14" s="202" customFormat="1" ht="10.5" customHeight="1" x14ac:dyDescent="0.2">
      <c r="A70" s="200">
        <v>58</v>
      </c>
      <c r="B70" s="201">
        <v>46179</v>
      </c>
      <c r="C70" s="166" t="s">
        <v>17</v>
      </c>
      <c r="D70" s="160">
        <v>4731</v>
      </c>
      <c r="E70" s="165" t="s">
        <v>1269</v>
      </c>
      <c r="F70" s="162" t="s">
        <v>13</v>
      </c>
      <c r="G70" s="226" t="s">
        <v>640</v>
      </c>
      <c r="H70" s="162" t="s">
        <v>9</v>
      </c>
      <c r="I70" s="160">
        <v>23</v>
      </c>
      <c r="J70" s="162" t="s">
        <v>31</v>
      </c>
      <c r="K70" s="162" t="s">
        <v>7</v>
      </c>
      <c r="L70" s="166" t="s">
        <v>28</v>
      </c>
      <c r="M70" s="161" t="s">
        <v>1062</v>
      </c>
      <c r="N70" s="164" t="s">
        <v>1074</v>
      </c>
    </row>
    <row r="71" spans="1:14" s="202" customFormat="1" ht="10.5" customHeight="1" x14ac:dyDescent="0.2">
      <c r="A71" s="200">
        <v>59</v>
      </c>
      <c r="B71" s="201">
        <v>46179</v>
      </c>
      <c r="C71" s="166" t="s">
        <v>17</v>
      </c>
      <c r="D71" s="160">
        <v>4732</v>
      </c>
      <c r="E71" s="165" t="s">
        <v>1270</v>
      </c>
      <c r="F71" s="162" t="s">
        <v>13</v>
      </c>
      <c r="G71" s="226" t="s">
        <v>640</v>
      </c>
      <c r="H71" s="162" t="s">
        <v>9</v>
      </c>
      <c r="I71" s="160">
        <v>39</v>
      </c>
      <c r="J71" s="162" t="s">
        <v>31</v>
      </c>
      <c r="K71" s="162" t="s">
        <v>7</v>
      </c>
      <c r="L71" s="163" t="s">
        <v>28</v>
      </c>
      <c r="M71" s="161" t="s">
        <v>1062</v>
      </c>
      <c r="N71" s="164" t="s">
        <v>1074</v>
      </c>
    </row>
    <row r="72" spans="1:14" s="202" customFormat="1" ht="10.5" customHeight="1" x14ac:dyDescent="0.2">
      <c r="A72" s="200">
        <v>60</v>
      </c>
      <c r="B72" s="201">
        <v>46179</v>
      </c>
      <c r="C72" s="166" t="s">
        <v>17</v>
      </c>
      <c r="D72" s="160">
        <v>4733</v>
      </c>
      <c r="E72" s="165" t="s">
        <v>1271</v>
      </c>
      <c r="F72" s="162" t="s">
        <v>13</v>
      </c>
      <c r="G72" s="226" t="s">
        <v>640</v>
      </c>
      <c r="H72" s="162" t="s">
        <v>9</v>
      </c>
      <c r="I72" s="160">
        <v>37</v>
      </c>
      <c r="J72" s="162" t="s">
        <v>31</v>
      </c>
      <c r="K72" s="162" t="s">
        <v>7</v>
      </c>
      <c r="L72" s="163" t="s">
        <v>28</v>
      </c>
      <c r="M72" s="161" t="s">
        <v>1062</v>
      </c>
      <c r="N72" s="164" t="s">
        <v>1074</v>
      </c>
    </row>
    <row r="73" spans="1:14" s="202" customFormat="1" ht="10.5" customHeight="1" x14ac:dyDescent="0.2">
      <c r="A73" s="200">
        <v>61</v>
      </c>
      <c r="B73" s="201">
        <v>46179</v>
      </c>
      <c r="C73" s="166" t="s">
        <v>17</v>
      </c>
      <c r="D73" s="160">
        <v>4734</v>
      </c>
      <c r="E73" s="165" t="s">
        <v>1272</v>
      </c>
      <c r="F73" s="162" t="s">
        <v>13</v>
      </c>
      <c r="G73" s="226" t="s">
        <v>640</v>
      </c>
      <c r="H73" s="162" t="s">
        <v>9</v>
      </c>
      <c r="I73" s="160">
        <v>34</v>
      </c>
      <c r="J73" s="162" t="s">
        <v>31</v>
      </c>
      <c r="K73" s="162" t="s">
        <v>7</v>
      </c>
      <c r="L73" s="163" t="s">
        <v>800</v>
      </c>
      <c r="M73" s="161" t="s">
        <v>1062</v>
      </c>
      <c r="N73" s="164" t="s">
        <v>1074</v>
      </c>
    </row>
    <row r="74" spans="1:14" s="202" customFormat="1" ht="10.5" customHeight="1" x14ac:dyDescent="0.2">
      <c r="A74" s="200">
        <v>62</v>
      </c>
      <c r="B74" s="201">
        <v>46179</v>
      </c>
      <c r="C74" s="166" t="s">
        <v>17</v>
      </c>
      <c r="D74" s="160">
        <v>4735</v>
      </c>
      <c r="E74" s="161" t="s">
        <v>1273</v>
      </c>
      <c r="F74" s="162" t="s">
        <v>13</v>
      </c>
      <c r="G74" s="226" t="s">
        <v>640</v>
      </c>
      <c r="H74" s="162" t="s">
        <v>9</v>
      </c>
      <c r="I74" s="162">
        <v>18</v>
      </c>
      <c r="J74" s="162" t="s">
        <v>31</v>
      </c>
      <c r="K74" s="162" t="s">
        <v>7</v>
      </c>
      <c r="L74" s="163" t="s">
        <v>28</v>
      </c>
      <c r="M74" s="161" t="s">
        <v>1062</v>
      </c>
      <c r="N74" s="164" t="s">
        <v>1074</v>
      </c>
    </row>
    <row r="75" spans="1:14" s="202" customFormat="1" ht="10.5" customHeight="1" x14ac:dyDescent="0.2">
      <c r="A75" s="200">
        <v>63</v>
      </c>
      <c r="B75" s="201">
        <v>46179</v>
      </c>
      <c r="C75" s="166" t="s">
        <v>17</v>
      </c>
      <c r="D75" s="160">
        <v>4736</v>
      </c>
      <c r="E75" s="165" t="s">
        <v>1274</v>
      </c>
      <c r="F75" s="162" t="s">
        <v>13</v>
      </c>
      <c r="G75" s="226" t="s">
        <v>640</v>
      </c>
      <c r="H75" s="162" t="s">
        <v>9</v>
      </c>
      <c r="I75" s="160">
        <v>41</v>
      </c>
      <c r="J75" s="162" t="s">
        <v>31</v>
      </c>
      <c r="K75" s="162" t="s">
        <v>7</v>
      </c>
      <c r="L75" s="163" t="s">
        <v>16</v>
      </c>
      <c r="M75" s="161" t="s">
        <v>1062</v>
      </c>
      <c r="N75" s="164" t="s">
        <v>1074</v>
      </c>
    </row>
    <row r="76" spans="1:14" s="202" customFormat="1" ht="10.5" customHeight="1" x14ac:dyDescent="0.2">
      <c r="A76" s="200">
        <v>64</v>
      </c>
      <c r="B76" s="201">
        <v>46179</v>
      </c>
      <c r="C76" s="166" t="s">
        <v>17</v>
      </c>
      <c r="D76" s="160">
        <v>4737</v>
      </c>
      <c r="E76" s="161" t="s">
        <v>1275</v>
      </c>
      <c r="F76" s="162" t="s">
        <v>13</v>
      </c>
      <c r="G76" s="226" t="s">
        <v>640</v>
      </c>
      <c r="H76" s="162" t="s">
        <v>9</v>
      </c>
      <c r="I76" s="162">
        <v>23</v>
      </c>
      <c r="J76" s="162" t="s">
        <v>31</v>
      </c>
      <c r="K76" s="162" t="s">
        <v>7</v>
      </c>
      <c r="L76" s="163" t="s">
        <v>800</v>
      </c>
      <c r="M76" s="161" t="s">
        <v>1062</v>
      </c>
      <c r="N76" s="164" t="s">
        <v>1074</v>
      </c>
    </row>
    <row r="77" spans="1:14" s="202" customFormat="1" ht="10.5" customHeight="1" x14ac:dyDescent="0.2">
      <c r="A77" s="200">
        <v>65</v>
      </c>
      <c r="B77" s="201">
        <v>46179</v>
      </c>
      <c r="C77" s="166" t="s">
        <v>17</v>
      </c>
      <c r="D77" s="160">
        <v>4738</v>
      </c>
      <c r="E77" s="165" t="s">
        <v>1276</v>
      </c>
      <c r="F77" s="162" t="s">
        <v>13</v>
      </c>
      <c r="G77" s="226" t="s">
        <v>640</v>
      </c>
      <c r="H77" s="162" t="s">
        <v>9</v>
      </c>
      <c r="I77" s="160">
        <v>47</v>
      </c>
      <c r="J77" s="162" t="s">
        <v>31</v>
      </c>
      <c r="K77" s="162" t="s">
        <v>7</v>
      </c>
      <c r="L77" s="163" t="s">
        <v>776</v>
      </c>
      <c r="M77" s="161" t="s">
        <v>24</v>
      </c>
      <c r="N77" s="164" t="s">
        <v>1074</v>
      </c>
    </row>
    <row r="78" spans="1:14" s="202" customFormat="1" ht="10.5" customHeight="1" x14ac:dyDescent="0.2">
      <c r="A78" s="200">
        <v>66</v>
      </c>
      <c r="B78" s="201">
        <v>46179</v>
      </c>
      <c r="C78" s="166" t="s">
        <v>17</v>
      </c>
      <c r="D78" s="160">
        <v>4739</v>
      </c>
      <c r="E78" s="165" t="s">
        <v>1277</v>
      </c>
      <c r="F78" s="162" t="s">
        <v>13</v>
      </c>
      <c r="G78" s="226" t="s">
        <v>640</v>
      </c>
      <c r="H78" s="162" t="s">
        <v>9</v>
      </c>
      <c r="I78" s="160">
        <v>47</v>
      </c>
      <c r="J78" s="162" t="s">
        <v>31</v>
      </c>
      <c r="K78" s="162" t="s">
        <v>7</v>
      </c>
      <c r="L78" s="163" t="s">
        <v>16</v>
      </c>
      <c r="M78" s="161" t="s">
        <v>24</v>
      </c>
      <c r="N78" s="164" t="s">
        <v>1074</v>
      </c>
    </row>
    <row r="79" spans="1:14" s="202" customFormat="1" ht="10.5" customHeight="1" x14ac:dyDescent="0.2">
      <c r="A79" s="200">
        <v>67</v>
      </c>
      <c r="B79" s="201">
        <v>46179</v>
      </c>
      <c r="C79" s="166" t="s">
        <v>17</v>
      </c>
      <c r="D79" s="160">
        <v>4740</v>
      </c>
      <c r="E79" s="165" t="s">
        <v>1278</v>
      </c>
      <c r="F79" s="162" t="s">
        <v>13</v>
      </c>
      <c r="G79" s="226" t="s">
        <v>640</v>
      </c>
      <c r="H79" s="162" t="s">
        <v>9</v>
      </c>
      <c r="I79" s="160">
        <v>25</v>
      </c>
      <c r="J79" s="162" t="s">
        <v>31</v>
      </c>
      <c r="K79" s="162" t="s">
        <v>7</v>
      </c>
      <c r="L79" s="163" t="s">
        <v>776</v>
      </c>
      <c r="M79" s="161" t="s">
        <v>24</v>
      </c>
      <c r="N79" s="164" t="s">
        <v>1074</v>
      </c>
    </row>
    <row r="80" spans="1:14" s="202" customFormat="1" ht="10.5" customHeight="1" x14ac:dyDescent="0.2">
      <c r="A80" s="200">
        <v>68</v>
      </c>
      <c r="B80" s="201">
        <v>46179</v>
      </c>
      <c r="C80" s="166" t="s">
        <v>17</v>
      </c>
      <c r="D80" s="160">
        <v>4741</v>
      </c>
      <c r="E80" s="165" t="s">
        <v>1279</v>
      </c>
      <c r="F80" s="162" t="s">
        <v>13</v>
      </c>
      <c r="G80" s="226" t="s">
        <v>640</v>
      </c>
      <c r="H80" s="162" t="s">
        <v>9</v>
      </c>
      <c r="I80" s="160">
        <v>41</v>
      </c>
      <c r="J80" s="162" t="s">
        <v>31</v>
      </c>
      <c r="K80" s="162" t="s">
        <v>7</v>
      </c>
      <c r="L80" s="163" t="s">
        <v>29</v>
      </c>
      <c r="M80" s="161" t="s">
        <v>24</v>
      </c>
      <c r="N80" s="164" t="s">
        <v>1074</v>
      </c>
    </row>
    <row r="81" spans="1:14" s="202" customFormat="1" ht="10.5" customHeight="1" x14ac:dyDescent="0.2">
      <c r="A81" s="200">
        <v>69</v>
      </c>
      <c r="B81" s="201">
        <v>46179</v>
      </c>
      <c r="C81" s="166" t="s">
        <v>17</v>
      </c>
      <c r="D81" s="160">
        <v>4742</v>
      </c>
      <c r="E81" s="165" t="s">
        <v>1280</v>
      </c>
      <c r="F81" s="162" t="s">
        <v>13</v>
      </c>
      <c r="G81" s="226" t="s">
        <v>640</v>
      </c>
      <c r="H81" s="162" t="s">
        <v>9</v>
      </c>
      <c r="I81" s="160">
        <v>37</v>
      </c>
      <c r="J81" s="162" t="s">
        <v>31</v>
      </c>
      <c r="K81" s="162" t="s">
        <v>7</v>
      </c>
      <c r="L81" s="163" t="s">
        <v>800</v>
      </c>
      <c r="M81" s="161" t="s">
        <v>24</v>
      </c>
      <c r="N81" s="164" t="s">
        <v>1074</v>
      </c>
    </row>
    <row r="82" spans="1:14" s="202" customFormat="1" ht="10.5" customHeight="1" x14ac:dyDescent="0.2">
      <c r="A82" s="200">
        <v>70</v>
      </c>
      <c r="B82" s="201">
        <v>46179</v>
      </c>
      <c r="C82" s="166" t="s">
        <v>17</v>
      </c>
      <c r="D82" s="160">
        <v>4743</v>
      </c>
      <c r="E82" s="161" t="s">
        <v>1281</v>
      </c>
      <c r="F82" s="162" t="s">
        <v>13</v>
      </c>
      <c r="G82" s="226" t="s">
        <v>640</v>
      </c>
      <c r="H82" s="162" t="s">
        <v>9</v>
      </c>
      <c r="I82" s="162">
        <v>24</v>
      </c>
      <c r="J82" s="162" t="s">
        <v>31</v>
      </c>
      <c r="K82" s="162" t="s">
        <v>7</v>
      </c>
      <c r="L82" s="163" t="s">
        <v>800</v>
      </c>
      <c r="M82" s="161" t="s">
        <v>24</v>
      </c>
      <c r="N82" s="164" t="s">
        <v>1074</v>
      </c>
    </row>
    <row r="83" spans="1:14" s="202" customFormat="1" ht="10.5" customHeight="1" x14ac:dyDescent="0.2">
      <c r="A83" s="200">
        <v>71</v>
      </c>
      <c r="B83" s="201">
        <v>46179</v>
      </c>
      <c r="C83" s="166" t="s">
        <v>17</v>
      </c>
      <c r="D83" s="160">
        <v>4744</v>
      </c>
      <c r="E83" s="161" t="s">
        <v>1282</v>
      </c>
      <c r="F83" s="162" t="s">
        <v>13</v>
      </c>
      <c r="G83" s="226" t="s">
        <v>640</v>
      </c>
      <c r="H83" s="162" t="s">
        <v>9</v>
      </c>
      <c r="I83" s="162">
        <v>43</v>
      </c>
      <c r="J83" s="162" t="s">
        <v>31</v>
      </c>
      <c r="K83" s="162" t="s">
        <v>7</v>
      </c>
      <c r="L83" s="163" t="s">
        <v>800</v>
      </c>
      <c r="M83" s="161" t="s">
        <v>24</v>
      </c>
      <c r="N83" s="164" t="s">
        <v>1074</v>
      </c>
    </row>
    <row r="84" spans="1:14" s="202" customFormat="1" ht="10.5" customHeight="1" x14ac:dyDescent="0.2">
      <c r="A84" s="200">
        <v>72</v>
      </c>
      <c r="B84" s="201">
        <v>46179</v>
      </c>
      <c r="C84" s="166" t="s">
        <v>17</v>
      </c>
      <c r="D84" s="160">
        <v>4745</v>
      </c>
      <c r="E84" s="165" t="s">
        <v>1283</v>
      </c>
      <c r="F84" s="162" t="s">
        <v>13</v>
      </c>
      <c r="G84" s="226" t="s">
        <v>640</v>
      </c>
      <c r="H84" s="162" t="s">
        <v>9</v>
      </c>
      <c r="I84" s="160">
        <v>20</v>
      </c>
      <c r="J84" s="162" t="s">
        <v>31</v>
      </c>
      <c r="K84" s="162" t="s">
        <v>7</v>
      </c>
      <c r="L84" s="163" t="s">
        <v>28</v>
      </c>
      <c r="M84" s="161" t="s">
        <v>24</v>
      </c>
      <c r="N84" s="164" t="s">
        <v>1074</v>
      </c>
    </row>
    <row r="85" spans="1:14" s="202" customFormat="1" ht="10.5" customHeight="1" x14ac:dyDescent="0.2">
      <c r="A85" s="200">
        <v>73</v>
      </c>
      <c r="B85" s="201">
        <v>46179</v>
      </c>
      <c r="C85" s="166" t="s">
        <v>17</v>
      </c>
      <c r="D85" s="160">
        <v>4746</v>
      </c>
      <c r="E85" s="161" t="s">
        <v>1284</v>
      </c>
      <c r="F85" s="162" t="s">
        <v>13</v>
      </c>
      <c r="G85" s="226" t="s">
        <v>640</v>
      </c>
      <c r="H85" s="162" t="s">
        <v>9</v>
      </c>
      <c r="I85" s="160">
        <v>18</v>
      </c>
      <c r="J85" s="162" t="s">
        <v>31</v>
      </c>
      <c r="K85" s="162" t="s">
        <v>7</v>
      </c>
      <c r="L85" s="163" t="s">
        <v>28</v>
      </c>
      <c r="M85" s="161" t="s">
        <v>24</v>
      </c>
      <c r="N85" s="164" t="s">
        <v>1074</v>
      </c>
    </row>
    <row r="86" spans="1:14" s="202" customFormat="1" ht="10.5" customHeight="1" x14ac:dyDescent="0.2">
      <c r="A86" s="200">
        <v>74</v>
      </c>
      <c r="B86" s="201">
        <v>46179</v>
      </c>
      <c r="C86" s="166" t="s">
        <v>17</v>
      </c>
      <c r="D86" s="160">
        <v>4747</v>
      </c>
      <c r="E86" s="165" t="s">
        <v>1285</v>
      </c>
      <c r="F86" s="162" t="s">
        <v>13</v>
      </c>
      <c r="G86" s="226" t="s">
        <v>640</v>
      </c>
      <c r="H86" s="162" t="s">
        <v>9</v>
      </c>
      <c r="I86" s="162">
        <v>24</v>
      </c>
      <c r="J86" s="162" t="s">
        <v>31</v>
      </c>
      <c r="K86" s="162" t="s">
        <v>7</v>
      </c>
      <c r="L86" s="163" t="s">
        <v>16</v>
      </c>
      <c r="M86" s="161" t="s">
        <v>15</v>
      </c>
      <c r="N86" s="164" t="s">
        <v>1074</v>
      </c>
    </row>
    <row r="87" spans="1:14" s="202" customFormat="1" ht="10.5" customHeight="1" x14ac:dyDescent="0.2">
      <c r="A87" s="200">
        <v>75</v>
      </c>
      <c r="B87" s="201">
        <v>46179</v>
      </c>
      <c r="C87" s="166" t="s">
        <v>17</v>
      </c>
      <c r="D87" s="160">
        <v>4748</v>
      </c>
      <c r="E87" s="163" t="s">
        <v>1286</v>
      </c>
      <c r="F87" s="162" t="s">
        <v>13</v>
      </c>
      <c r="G87" s="226" t="s">
        <v>640</v>
      </c>
      <c r="H87" s="162" t="s">
        <v>9</v>
      </c>
      <c r="I87" s="160">
        <v>40</v>
      </c>
      <c r="J87" s="162" t="s">
        <v>25</v>
      </c>
      <c r="K87" s="162" t="s">
        <v>7</v>
      </c>
      <c r="L87" s="166" t="s">
        <v>776</v>
      </c>
      <c r="M87" s="161" t="s">
        <v>15</v>
      </c>
      <c r="N87" s="164" t="s">
        <v>1074</v>
      </c>
    </row>
    <row r="88" spans="1:14" s="202" customFormat="1" ht="10.5" customHeight="1" x14ac:dyDescent="0.2">
      <c r="A88" s="200">
        <v>76</v>
      </c>
      <c r="B88" s="201">
        <v>46179</v>
      </c>
      <c r="C88" s="166" t="s">
        <v>17</v>
      </c>
      <c r="D88" s="160">
        <v>4749</v>
      </c>
      <c r="E88" s="165" t="s">
        <v>1287</v>
      </c>
      <c r="F88" s="162" t="s">
        <v>13</v>
      </c>
      <c r="G88" s="226" t="s">
        <v>640</v>
      </c>
      <c r="H88" s="162" t="s">
        <v>9</v>
      </c>
      <c r="I88" s="160">
        <v>48</v>
      </c>
      <c r="J88" s="162" t="s">
        <v>18</v>
      </c>
      <c r="K88" s="162" t="s">
        <v>7</v>
      </c>
      <c r="L88" s="166" t="s">
        <v>776</v>
      </c>
      <c r="M88" s="161" t="s">
        <v>15</v>
      </c>
      <c r="N88" s="164" t="s">
        <v>1074</v>
      </c>
    </row>
    <row r="89" spans="1:14" s="202" customFormat="1" ht="10.5" customHeight="1" x14ac:dyDescent="0.2">
      <c r="A89" s="200">
        <v>77</v>
      </c>
      <c r="B89" s="201">
        <v>46179</v>
      </c>
      <c r="C89" s="166" t="s">
        <v>17</v>
      </c>
      <c r="D89" s="160">
        <v>4750</v>
      </c>
      <c r="E89" s="165" t="s">
        <v>1288</v>
      </c>
      <c r="F89" s="162" t="s">
        <v>13</v>
      </c>
      <c r="G89" s="226" t="s">
        <v>640</v>
      </c>
      <c r="H89" s="162" t="s">
        <v>9</v>
      </c>
      <c r="I89" s="160">
        <v>20</v>
      </c>
      <c r="J89" s="162" t="s">
        <v>31</v>
      </c>
      <c r="K89" s="162" t="s">
        <v>7</v>
      </c>
      <c r="L89" s="166" t="s">
        <v>776</v>
      </c>
      <c r="M89" s="161" t="s">
        <v>15</v>
      </c>
      <c r="N89" s="164" t="s">
        <v>1074</v>
      </c>
    </row>
    <row r="90" spans="1:14" s="202" customFormat="1" ht="10.5" customHeight="1" x14ac:dyDescent="0.2">
      <c r="A90" s="200">
        <v>78</v>
      </c>
      <c r="B90" s="201">
        <v>46179</v>
      </c>
      <c r="C90" s="166" t="s">
        <v>17</v>
      </c>
      <c r="D90" s="160">
        <v>4751</v>
      </c>
      <c r="E90" s="165" t="s">
        <v>1289</v>
      </c>
      <c r="F90" s="162" t="s">
        <v>796</v>
      </c>
      <c r="G90" s="226" t="s">
        <v>640</v>
      </c>
      <c r="H90" s="162" t="s">
        <v>9</v>
      </c>
      <c r="I90" s="160">
        <v>44</v>
      </c>
      <c r="J90" s="162" t="s">
        <v>31</v>
      </c>
      <c r="K90" s="162" t="s">
        <v>7</v>
      </c>
      <c r="L90" s="163" t="s">
        <v>29</v>
      </c>
      <c r="M90" s="161" t="s">
        <v>15</v>
      </c>
      <c r="N90" s="164" t="s">
        <v>1074</v>
      </c>
    </row>
    <row r="91" spans="1:14" s="202" customFormat="1" ht="10.5" customHeight="1" x14ac:dyDescent="0.2">
      <c r="A91" s="200">
        <v>79</v>
      </c>
      <c r="B91" s="201">
        <v>46179</v>
      </c>
      <c r="C91" s="166" t="s">
        <v>17</v>
      </c>
      <c r="D91" s="160">
        <v>4752</v>
      </c>
      <c r="E91" s="161" t="s">
        <v>1290</v>
      </c>
      <c r="F91" s="162" t="s">
        <v>13</v>
      </c>
      <c r="G91" s="226" t="s">
        <v>458</v>
      </c>
      <c r="H91" s="162" t="s">
        <v>9</v>
      </c>
      <c r="I91" s="162">
        <v>17</v>
      </c>
      <c r="J91" s="162" t="s">
        <v>31</v>
      </c>
      <c r="K91" s="162" t="s">
        <v>7</v>
      </c>
      <c r="L91" s="163" t="s">
        <v>800</v>
      </c>
      <c r="M91" s="164" t="s">
        <v>1099</v>
      </c>
      <c r="N91" s="164" t="s">
        <v>1291</v>
      </c>
    </row>
    <row r="92" spans="1:14" s="202" customFormat="1" ht="10.5" customHeight="1" x14ac:dyDescent="0.2">
      <c r="A92" s="200">
        <v>80</v>
      </c>
      <c r="B92" s="201">
        <v>46179</v>
      </c>
      <c r="C92" s="166" t="s">
        <v>17</v>
      </c>
      <c r="D92" s="160">
        <v>4753</v>
      </c>
      <c r="E92" s="165" t="s">
        <v>1292</v>
      </c>
      <c r="F92" s="162" t="s">
        <v>13</v>
      </c>
      <c r="G92" s="226" t="s">
        <v>458</v>
      </c>
      <c r="H92" s="162" t="s">
        <v>9</v>
      </c>
      <c r="I92" s="160">
        <v>18</v>
      </c>
      <c r="J92" s="162" t="s">
        <v>31</v>
      </c>
      <c r="K92" s="162" t="s">
        <v>7</v>
      </c>
      <c r="L92" s="166" t="s">
        <v>28</v>
      </c>
      <c r="M92" s="164" t="s">
        <v>1099</v>
      </c>
      <c r="N92" s="164" t="s">
        <v>1293</v>
      </c>
    </row>
    <row r="93" spans="1:14" s="202" customFormat="1" ht="10.5" customHeight="1" x14ac:dyDescent="0.2">
      <c r="A93" s="200">
        <v>81</v>
      </c>
      <c r="B93" s="201">
        <v>46179</v>
      </c>
      <c r="C93" s="166" t="s">
        <v>17</v>
      </c>
      <c r="D93" s="160">
        <v>4754</v>
      </c>
      <c r="E93" s="161" t="s">
        <v>1294</v>
      </c>
      <c r="F93" s="162" t="s">
        <v>13</v>
      </c>
      <c r="G93" s="226" t="s">
        <v>640</v>
      </c>
      <c r="H93" s="162" t="s">
        <v>9</v>
      </c>
      <c r="I93" s="162">
        <v>6</v>
      </c>
      <c r="J93" s="162" t="s">
        <v>31</v>
      </c>
      <c r="K93" s="162" t="s">
        <v>7</v>
      </c>
      <c r="L93" s="163" t="s">
        <v>1295</v>
      </c>
      <c r="M93" s="161" t="s">
        <v>1098</v>
      </c>
      <c r="N93" s="164" t="s">
        <v>1296</v>
      </c>
    </row>
    <row r="94" spans="1:14" s="202" customFormat="1" ht="10.5" customHeight="1" x14ac:dyDescent="0.2">
      <c r="A94" s="200">
        <v>82</v>
      </c>
      <c r="B94" s="201">
        <v>46181</v>
      </c>
      <c r="C94" s="166" t="s">
        <v>17</v>
      </c>
      <c r="D94" s="160">
        <v>4755</v>
      </c>
      <c r="E94" s="165" t="s">
        <v>1297</v>
      </c>
      <c r="F94" s="162" t="s">
        <v>13</v>
      </c>
      <c r="G94" s="226" t="s">
        <v>363</v>
      </c>
      <c r="H94" s="162" t="s">
        <v>9</v>
      </c>
      <c r="I94" s="160">
        <v>23</v>
      </c>
      <c r="J94" s="162" t="s">
        <v>31</v>
      </c>
      <c r="K94" s="162" t="s">
        <v>7</v>
      </c>
      <c r="L94" s="163" t="s">
        <v>776</v>
      </c>
      <c r="M94" s="164" t="s">
        <v>1046</v>
      </c>
      <c r="N94" s="164" t="s">
        <v>1298</v>
      </c>
    </row>
    <row r="95" spans="1:14" s="202" customFormat="1" ht="10.5" customHeight="1" x14ac:dyDescent="0.2">
      <c r="A95" s="200">
        <v>83</v>
      </c>
      <c r="B95" s="201">
        <v>46181</v>
      </c>
      <c r="C95" s="166" t="s">
        <v>17</v>
      </c>
      <c r="D95" s="160">
        <v>4756</v>
      </c>
      <c r="E95" s="165" t="s">
        <v>1299</v>
      </c>
      <c r="F95" s="162" t="s">
        <v>13</v>
      </c>
      <c r="G95" s="226" t="s">
        <v>363</v>
      </c>
      <c r="H95" s="162" t="s">
        <v>9</v>
      </c>
      <c r="I95" s="160">
        <v>34</v>
      </c>
      <c r="J95" s="162" t="s">
        <v>31</v>
      </c>
      <c r="K95" s="162" t="s">
        <v>7</v>
      </c>
      <c r="L95" s="163" t="s">
        <v>776</v>
      </c>
      <c r="M95" s="164" t="s">
        <v>1300</v>
      </c>
      <c r="N95" s="164" t="s">
        <v>1301</v>
      </c>
    </row>
    <row r="96" spans="1:14" s="202" customFormat="1" ht="10.5" customHeight="1" x14ac:dyDescent="0.2">
      <c r="A96" s="200">
        <v>84</v>
      </c>
      <c r="B96" s="201">
        <v>46184</v>
      </c>
      <c r="C96" s="166" t="s">
        <v>17</v>
      </c>
      <c r="D96" s="160">
        <v>4757</v>
      </c>
      <c r="E96" s="161" t="s">
        <v>1302</v>
      </c>
      <c r="F96" s="162" t="s">
        <v>13</v>
      </c>
      <c r="G96" s="226" t="s">
        <v>21</v>
      </c>
      <c r="H96" s="162" t="s">
        <v>9</v>
      </c>
      <c r="I96" s="160">
        <v>34</v>
      </c>
      <c r="J96" s="162" t="s">
        <v>31</v>
      </c>
      <c r="K96" s="162" t="s">
        <v>7</v>
      </c>
      <c r="L96" s="163" t="s">
        <v>800</v>
      </c>
      <c r="M96" s="164" t="s">
        <v>1300</v>
      </c>
      <c r="N96" s="164" t="s">
        <v>1303</v>
      </c>
    </row>
    <row r="97" spans="1:14" s="202" customFormat="1" ht="10.5" customHeight="1" x14ac:dyDescent="0.2">
      <c r="A97" s="200">
        <v>85</v>
      </c>
      <c r="B97" s="201">
        <v>46185</v>
      </c>
      <c r="C97" s="166" t="s">
        <v>17</v>
      </c>
      <c r="D97" s="160">
        <v>4758</v>
      </c>
      <c r="E97" s="165" t="s">
        <v>1304</v>
      </c>
      <c r="F97" s="162" t="s">
        <v>13</v>
      </c>
      <c r="G97" s="226" t="s">
        <v>1210</v>
      </c>
      <c r="H97" s="162" t="s">
        <v>9</v>
      </c>
      <c r="I97" s="160">
        <v>24</v>
      </c>
      <c r="J97" s="162" t="s">
        <v>31</v>
      </c>
      <c r="K97" s="162" t="s">
        <v>7</v>
      </c>
      <c r="L97" s="163" t="s">
        <v>800</v>
      </c>
      <c r="M97" s="161" t="s">
        <v>15</v>
      </c>
      <c r="N97" s="164" t="s">
        <v>1046</v>
      </c>
    </row>
    <row r="98" spans="1:14" s="202" customFormat="1" ht="10.5" customHeight="1" x14ac:dyDescent="0.2">
      <c r="A98" s="200">
        <v>86</v>
      </c>
      <c r="B98" s="201">
        <v>46185</v>
      </c>
      <c r="C98" s="166" t="s">
        <v>17</v>
      </c>
      <c r="D98" s="160">
        <v>4759</v>
      </c>
      <c r="E98" s="165" t="s">
        <v>1305</v>
      </c>
      <c r="F98" s="162" t="s">
        <v>13</v>
      </c>
      <c r="G98" s="226" t="s">
        <v>1210</v>
      </c>
      <c r="H98" s="162" t="s">
        <v>9</v>
      </c>
      <c r="I98" s="162">
        <v>30</v>
      </c>
      <c r="J98" s="162" t="s">
        <v>31</v>
      </c>
      <c r="K98" s="162" t="s">
        <v>7</v>
      </c>
      <c r="L98" s="163" t="s">
        <v>16</v>
      </c>
      <c r="M98" s="161" t="s">
        <v>15</v>
      </c>
      <c r="N98" s="164" t="s">
        <v>1046</v>
      </c>
    </row>
    <row r="99" spans="1:14" s="202" customFormat="1" ht="10.5" customHeight="1" x14ac:dyDescent="0.2">
      <c r="A99" s="200">
        <v>87</v>
      </c>
      <c r="B99" s="201">
        <v>46185</v>
      </c>
      <c r="C99" s="166" t="s">
        <v>17</v>
      </c>
      <c r="D99" s="160">
        <v>4760</v>
      </c>
      <c r="E99" s="161" t="s">
        <v>1306</v>
      </c>
      <c r="F99" s="162" t="s">
        <v>13</v>
      </c>
      <c r="G99" s="226" t="s">
        <v>1210</v>
      </c>
      <c r="H99" s="162" t="s">
        <v>9</v>
      </c>
      <c r="I99" s="160">
        <v>30</v>
      </c>
      <c r="J99" s="162" t="s">
        <v>31</v>
      </c>
      <c r="K99" s="162" t="s">
        <v>7</v>
      </c>
      <c r="L99" s="163" t="s">
        <v>29</v>
      </c>
      <c r="M99" s="161" t="s">
        <v>15</v>
      </c>
      <c r="N99" s="164" t="s">
        <v>1046</v>
      </c>
    </row>
    <row r="100" spans="1:14" s="202" customFormat="1" ht="10.5" customHeight="1" x14ac:dyDescent="0.2">
      <c r="A100" s="200">
        <v>88</v>
      </c>
      <c r="B100" s="201">
        <v>46185</v>
      </c>
      <c r="C100" s="166" t="s">
        <v>17</v>
      </c>
      <c r="D100" s="160">
        <v>4761</v>
      </c>
      <c r="E100" s="165" t="s">
        <v>1307</v>
      </c>
      <c r="F100" s="162" t="s">
        <v>13</v>
      </c>
      <c r="G100" s="226" t="s">
        <v>1210</v>
      </c>
      <c r="H100" s="162" t="s">
        <v>9</v>
      </c>
      <c r="I100" s="160">
        <v>33</v>
      </c>
      <c r="J100" s="162" t="s">
        <v>25</v>
      </c>
      <c r="K100" s="162" t="s">
        <v>7</v>
      </c>
      <c r="L100" s="163" t="s">
        <v>16</v>
      </c>
      <c r="M100" s="161" t="s">
        <v>15</v>
      </c>
      <c r="N100" s="164" t="s">
        <v>1046</v>
      </c>
    </row>
    <row r="101" spans="1:14" s="202" customFormat="1" ht="10.5" customHeight="1" x14ac:dyDescent="0.2">
      <c r="A101" s="200">
        <v>89</v>
      </c>
      <c r="B101" s="201">
        <v>46185</v>
      </c>
      <c r="C101" s="166" t="s">
        <v>17</v>
      </c>
      <c r="D101" s="160">
        <v>4762</v>
      </c>
      <c r="E101" s="165" t="s">
        <v>1308</v>
      </c>
      <c r="F101" s="162" t="s">
        <v>13</v>
      </c>
      <c r="G101" s="226" t="s">
        <v>1210</v>
      </c>
      <c r="H101" s="162" t="s">
        <v>9</v>
      </c>
      <c r="I101" s="160">
        <v>24</v>
      </c>
      <c r="J101" s="162" t="s">
        <v>31</v>
      </c>
      <c r="K101" s="162" t="s">
        <v>7</v>
      </c>
      <c r="L101" s="166" t="s">
        <v>776</v>
      </c>
      <c r="M101" s="161" t="s">
        <v>15</v>
      </c>
      <c r="N101" s="164" t="s">
        <v>1046</v>
      </c>
    </row>
    <row r="102" spans="1:14" s="202" customFormat="1" ht="10.5" customHeight="1" x14ac:dyDescent="0.2">
      <c r="A102" s="200">
        <v>90</v>
      </c>
      <c r="B102" s="201">
        <v>46185</v>
      </c>
      <c r="C102" s="163" t="s">
        <v>17</v>
      </c>
      <c r="D102" s="160">
        <v>4763</v>
      </c>
      <c r="E102" s="161" t="s">
        <v>1309</v>
      </c>
      <c r="F102" s="162" t="s">
        <v>13</v>
      </c>
      <c r="G102" s="226" t="s">
        <v>1210</v>
      </c>
      <c r="H102" s="162" t="s">
        <v>9</v>
      </c>
      <c r="I102" s="162">
        <v>22</v>
      </c>
      <c r="J102" s="162" t="s">
        <v>31</v>
      </c>
      <c r="K102" s="162" t="s">
        <v>7</v>
      </c>
      <c r="L102" s="166" t="s">
        <v>776</v>
      </c>
      <c r="M102" s="161" t="s">
        <v>15</v>
      </c>
      <c r="N102" s="164" t="s">
        <v>1046</v>
      </c>
    </row>
    <row r="103" spans="1:14" s="202" customFormat="1" ht="10.5" customHeight="1" x14ac:dyDescent="0.2">
      <c r="A103" s="200">
        <v>91</v>
      </c>
      <c r="B103" s="201">
        <v>46185</v>
      </c>
      <c r="C103" s="166" t="s">
        <v>17</v>
      </c>
      <c r="D103" s="160">
        <v>4764</v>
      </c>
      <c r="E103" s="161" t="s">
        <v>1310</v>
      </c>
      <c r="F103" s="162" t="s">
        <v>13</v>
      </c>
      <c r="G103" s="226" t="s">
        <v>1210</v>
      </c>
      <c r="H103" s="162" t="s">
        <v>9</v>
      </c>
      <c r="I103" s="162">
        <v>29</v>
      </c>
      <c r="J103" s="162" t="s">
        <v>31</v>
      </c>
      <c r="K103" s="162" t="s">
        <v>7</v>
      </c>
      <c r="L103" s="163" t="s">
        <v>800</v>
      </c>
      <c r="M103" s="161" t="s">
        <v>15</v>
      </c>
      <c r="N103" s="164" t="s">
        <v>1046</v>
      </c>
    </row>
    <row r="104" spans="1:14" s="202" customFormat="1" ht="10.5" customHeight="1" x14ac:dyDescent="0.2">
      <c r="A104" s="200">
        <v>92</v>
      </c>
      <c r="B104" s="201">
        <v>46185</v>
      </c>
      <c r="C104" s="166" t="s">
        <v>17</v>
      </c>
      <c r="D104" s="160">
        <v>4765</v>
      </c>
      <c r="E104" s="161" t="s">
        <v>1311</v>
      </c>
      <c r="F104" s="162" t="s">
        <v>13</v>
      </c>
      <c r="G104" s="226" t="s">
        <v>1210</v>
      </c>
      <c r="H104" s="162" t="s">
        <v>9</v>
      </c>
      <c r="I104" s="162">
        <v>38</v>
      </c>
      <c r="J104" s="162" t="s">
        <v>31</v>
      </c>
      <c r="K104" s="162" t="s">
        <v>7</v>
      </c>
      <c r="L104" s="166" t="s">
        <v>776</v>
      </c>
      <c r="M104" s="161" t="s">
        <v>15</v>
      </c>
      <c r="N104" s="164" t="s">
        <v>1046</v>
      </c>
    </row>
    <row r="105" spans="1:14" s="202" customFormat="1" ht="10.5" customHeight="1" x14ac:dyDescent="0.2">
      <c r="A105" s="200">
        <v>93</v>
      </c>
      <c r="B105" s="201">
        <v>46185</v>
      </c>
      <c r="C105" s="166" t="s">
        <v>17</v>
      </c>
      <c r="D105" s="160">
        <v>4766</v>
      </c>
      <c r="E105" s="161" t="s">
        <v>1312</v>
      </c>
      <c r="F105" s="162" t="s">
        <v>13</v>
      </c>
      <c r="G105" s="226" t="s">
        <v>1210</v>
      </c>
      <c r="H105" s="162" t="s">
        <v>9</v>
      </c>
      <c r="I105" s="162">
        <v>26</v>
      </c>
      <c r="J105" s="162" t="s">
        <v>31</v>
      </c>
      <c r="K105" s="162" t="s">
        <v>7</v>
      </c>
      <c r="L105" s="163" t="s">
        <v>28</v>
      </c>
      <c r="M105" s="161" t="s">
        <v>1098</v>
      </c>
      <c r="N105" s="164" t="s">
        <v>1046</v>
      </c>
    </row>
    <row r="106" spans="1:14" s="202" customFormat="1" ht="10.5" customHeight="1" x14ac:dyDescent="0.2">
      <c r="A106" s="200">
        <v>94</v>
      </c>
      <c r="B106" s="201">
        <v>46185</v>
      </c>
      <c r="C106" s="166" t="s">
        <v>17</v>
      </c>
      <c r="D106" s="160">
        <v>4767</v>
      </c>
      <c r="E106" s="165" t="s">
        <v>1313</v>
      </c>
      <c r="F106" s="162" t="s">
        <v>13</v>
      </c>
      <c r="G106" s="226" t="s">
        <v>1210</v>
      </c>
      <c r="H106" s="162" t="s">
        <v>9</v>
      </c>
      <c r="I106" s="160">
        <v>39</v>
      </c>
      <c r="J106" s="162" t="s">
        <v>31</v>
      </c>
      <c r="K106" s="162" t="s">
        <v>7</v>
      </c>
      <c r="L106" s="166" t="s">
        <v>776</v>
      </c>
      <c r="M106" s="161" t="s">
        <v>15</v>
      </c>
      <c r="N106" s="164" t="s">
        <v>1046</v>
      </c>
    </row>
    <row r="107" spans="1:14" s="202" customFormat="1" ht="10.5" customHeight="1" x14ac:dyDescent="0.2">
      <c r="A107" s="200">
        <v>95</v>
      </c>
      <c r="B107" s="201">
        <v>46185</v>
      </c>
      <c r="C107" s="166" t="s">
        <v>17</v>
      </c>
      <c r="D107" s="160">
        <v>4768</v>
      </c>
      <c r="E107" s="165" t="s">
        <v>1314</v>
      </c>
      <c r="F107" s="162" t="s">
        <v>13</v>
      </c>
      <c r="G107" s="226" t="s">
        <v>1210</v>
      </c>
      <c r="H107" s="162" t="s">
        <v>9</v>
      </c>
      <c r="I107" s="160">
        <v>24</v>
      </c>
      <c r="J107" s="162" t="s">
        <v>31</v>
      </c>
      <c r="K107" s="162" t="s">
        <v>7</v>
      </c>
      <c r="L107" s="163" t="s">
        <v>776</v>
      </c>
      <c r="M107" s="161" t="s">
        <v>15</v>
      </c>
      <c r="N107" s="164" t="s">
        <v>1046</v>
      </c>
    </row>
    <row r="108" spans="1:14" s="202" customFormat="1" ht="10.5" customHeight="1" x14ac:dyDescent="0.2">
      <c r="A108" s="200">
        <v>96</v>
      </c>
      <c r="B108" s="201">
        <v>46185</v>
      </c>
      <c r="C108" s="166" t="s">
        <v>17</v>
      </c>
      <c r="D108" s="160">
        <v>4769</v>
      </c>
      <c r="E108" s="165" t="s">
        <v>1315</v>
      </c>
      <c r="F108" s="162" t="s">
        <v>13</v>
      </c>
      <c r="G108" s="226" t="s">
        <v>1210</v>
      </c>
      <c r="H108" s="162" t="s">
        <v>9</v>
      </c>
      <c r="I108" s="160">
        <v>18</v>
      </c>
      <c r="J108" s="162" t="s">
        <v>31</v>
      </c>
      <c r="K108" s="162" t="s">
        <v>7</v>
      </c>
      <c r="L108" s="163" t="s">
        <v>16</v>
      </c>
      <c r="M108" s="161" t="s">
        <v>15</v>
      </c>
      <c r="N108" s="164" t="s">
        <v>1046</v>
      </c>
    </row>
    <row r="109" spans="1:14" s="202" customFormat="1" ht="10.5" customHeight="1" x14ac:dyDescent="0.2">
      <c r="A109" s="200">
        <v>97</v>
      </c>
      <c r="B109" s="201">
        <v>46185</v>
      </c>
      <c r="C109" s="166" t="s">
        <v>17</v>
      </c>
      <c r="D109" s="160">
        <v>4770</v>
      </c>
      <c r="E109" s="161" t="s">
        <v>1316</v>
      </c>
      <c r="F109" s="162" t="s">
        <v>13</v>
      </c>
      <c r="G109" s="226" t="s">
        <v>1210</v>
      </c>
      <c r="H109" s="162" t="s">
        <v>9</v>
      </c>
      <c r="I109" s="162">
        <v>29</v>
      </c>
      <c r="J109" s="162" t="s">
        <v>31</v>
      </c>
      <c r="K109" s="162" t="s">
        <v>7</v>
      </c>
      <c r="L109" s="163" t="s">
        <v>16</v>
      </c>
      <c r="M109" s="161" t="s">
        <v>15</v>
      </c>
      <c r="N109" s="164" t="s">
        <v>1046</v>
      </c>
    </row>
    <row r="110" spans="1:14" s="202" customFormat="1" ht="10.5" customHeight="1" x14ac:dyDescent="0.2">
      <c r="A110" s="200">
        <v>98</v>
      </c>
      <c r="B110" s="201">
        <v>46185</v>
      </c>
      <c r="C110" s="166" t="s">
        <v>17</v>
      </c>
      <c r="D110" s="160">
        <v>4771</v>
      </c>
      <c r="E110" s="165" t="s">
        <v>1317</v>
      </c>
      <c r="F110" s="162" t="s">
        <v>13</v>
      </c>
      <c r="G110" s="226" t="s">
        <v>1210</v>
      </c>
      <c r="H110" s="162" t="s">
        <v>9</v>
      </c>
      <c r="I110" s="160">
        <v>37</v>
      </c>
      <c r="J110" s="162" t="s">
        <v>31</v>
      </c>
      <c r="K110" s="162" t="s">
        <v>7</v>
      </c>
      <c r="L110" s="163" t="s">
        <v>16</v>
      </c>
      <c r="M110" s="161" t="s">
        <v>15</v>
      </c>
      <c r="N110" s="164" t="s">
        <v>1046</v>
      </c>
    </row>
    <row r="111" spans="1:14" s="202" customFormat="1" ht="10.5" customHeight="1" x14ac:dyDescent="0.2">
      <c r="A111" s="200">
        <v>99</v>
      </c>
      <c r="B111" s="201">
        <v>46185</v>
      </c>
      <c r="C111" s="166" t="s">
        <v>17</v>
      </c>
      <c r="D111" s="160">
        <v>4772</v>
      </c>
      <c r="E111" s="165" t="s">
        <v>1318</v>
      </c>
      <c r="F111" s="162" t="s">
        <v>13</v>
      </c>
      <c r="G111" s="226" t="s">
        <v>1210</v>
      </c>
      <c r="H111" s="162" t="s">
        <v>9</v>
      </c>
      <c r="I111" s="160">
        <v>34</v>
      </c>
      <c r="J111" s="162" t="s">
        <v>31</v>
      </c>
      <c r="K111" s="162" t="s">
        <v>7</v>
      </c>
      <c r="L111" s="163" t="s">
        <v>16</v>
      </c>
      <c r="M111" s="161" t="s">
        <v>15</v>
      </c>
      <c r="N111" s="164" t="s">
        <v>1046</v>
      </c>
    </row>
    <row r="112" spans="1:14" s="202" customFormat="1" ht="10.5" customHeight="1" x14ac:dyDescent="0.2">
      <c r="A112" s="200">
        <v>100</v>
      </c>
      <c r="B112" s="201">
        <v>46185</v>
      </c>
      <c r="C112" s="166" t="s">
        <v>17</v>
      </c>
      <c r="D112" s="160">
        <v>4773</v>
      </c>
      <c r="E112" s="165" t="s">
        <v>1319</v>
      </c>
      <c r="F112" s="162" t="s">
        <v>13</v>
      </c>
      <c r="G112" s="226" t="s">
        <v>1210</v>
      </c>
      <c r="H112" s="162" t="s">
        <v>9</v>
      </c>
      <c r="I112" s="160">
        <v>20</v>
      </c>
      <c r="J112" s="162" t="s">
        <v>31</v>
      </c>
      <c r="K112" s="162" t="s">
        <v>7</v>
      </c>
      <c r="L112" s="163" t="s">
        <v>16</v>
      </c>
      <c r="M112" s="161" t="s">
        <v>15</v>
      </c>
      <c r="N112" s="164" t="s">
        <v>1046</v>
      </c>
    </row>
    <row r="113" spans="1:14" s="202" customFormat="1" ht="10.5" customHeight="1" x14ac:dyDescent="0.2">
      <c r="A113" s="200">
        <v>101</v>
      </c>
      <c r="B113" s="201">
        <v>46185</v>
      </c>
      <c r="C113" s="166" t="s">
        <v>17</v>
      </c>
      <c r="D113" s="160">
        <v>4774</v>
      </c>
      <c r="E113" s="165" t="s">
        <v>1320</v>
      </c>
      <c r="F113" s="162" t="s">
        <v>13</v>
      </c>
      <c r="G113" s="226" t="s">
        <v>1210</v>
      </c>
      <c r="H113" s="162" t="s">
        <v>9</v>
      </c>
      <c r="I113" s="160">
        <v>33</v>
      </c>
      <c r="J113" s="162" t="s">
        <v>31</v>
      </c>
      <c r="K113" s="162" t="s">
        <v>7</v>
      </c>
      <c r="L113" s="163" t="s">
        <v>16</v>
      </c>
      <c r="M113" s="161" t="s">
        <v>15</v>
      </c>
      <c r="N113" s="164" t="s">
        <v>1046</v>
      </c>
    </row>
    <row r="114" spans="1:14" s="202" customFormat="1" ht="10.5" customHeight="1" x14ac:dyDescent="0.2">
      <c r="A114" s="200">
        <v>102</v>
      </c>
      <c r="B114" s="201">
        <v>46185</v>
      </c>
      <c r="C114" s="166" t="s">
        <v>17</v>
      </c>
      <c r="D114" s="160">
        <v>4775</v>
      </c>
      <c r="E114" s="161" t="s">
        <v>1321</v>
      </c>
      <c r="F114" s="162" t="s">
        <v>13</v>
      </c>
      <c r="G114" s="226" t="s">
        <v>1210</v>
      </c>
      <c r="H114" s="162" t="s">
        <v>9</v>
      </c>
      <c r="I114" s="162">
        <v>21</v>
      </c>
      <c r="J114" s="162" t="s">
        <v>31</v>
      </c>
      <c r="K114" s="162" t="s">
        <v>7</v>
      </c>
      <c r="L114" s="163" t="s">
        <v>776</v>
      </c>
      <c r="M114" s="161" t="s">
        <v>15</v>
      </c>
      <c r="N114" s="164" t="s">
        <v>1046</v>
      </c>
    </row>
    <row r="115" spans="1:14" s="202" customFormat="1" ht="10.5" customHeight="1" x14ac:dyDescent="0.2">
      <c r="A115" s="200">
        <v>103</v>
      </c>
      <c r="B115" s="201">
        <v>46185</v>
      </c>
      <c r="C115" s="166" t="s">
        <v>17</v>
      </c>
      <c r="D115" s="160">
        <v>4776</v>
      </c>
      <c r="E115" s="165" t="s">
        <v>1322</v>
      </c>
      <c r="F115" s="162" t="s">
        <v>13</v>
      </c>
      <c r="G115" s="226" t="s">
        <v>1210</v>
      </c>
      <c r="H115" s="162" t="s">
        <v>9</v>
      </c>
      <c r="I115" s="160">
        <v>30</v>
      </c>
      <c r="J115" s="162" t="s">
        <v>31</v>
      </c>
      <c r="K115" s="162" t="s">
        <v>7</v>
      </c>
      <c r="L115" s="166" t="s">
        <v>40</v>
      </c>
      <c r="M115" s="161" t="s">
        <v>15</v>
      </c>
      <c r="N115" s="164" t="s">
        <v>1046</v>
      </c>
    </row>
    <row r="116" spans="1:14" s="202" customFormat="1" ht="10.5" customHeight="1" x14ac:dyDescent="0.2">
      <c r="A116" s="200">
        <v>104</v>
      </c>
      <c r="B116" s="201">
        <v>46185</v>
      </c>
      <c r="C116" s="166" t="s">
        <v>17</v>
      </c>
      <c r="D116" s="160">
        <v>4777</v>
      </c>
      <c r="E116" s="161" t="s">
        <v>1323</v>
      </c>
      <c r="F116" s="162" t="s">
        <v>13</v>
      </c>
      <c r="G116" s="226" t="s">
        <v>1210</v>
      </c>
      <c r="H116" s="162" t="s">
        <v>9</v>
      </c>
      <c r="I116" s="162">
        <v>22</v>
      </c>
      <c r="J116" s="162" t="s">
        <v>31</v>
      </c>
      <c r="K116" s="162" t="s">
        <v>7</v>
      </c>
      <c r="L116" s="163" t="s">
        <v>28</v>
      </c>
      <c r="M116" s="161" t="s">
        <v>15</v>
      </c>
      <c r="N116" s="164" t="s">
        <v>1046</v>
      </c>
    </row>
    <row r="117" spans="1:14" s="202" customFormat="1" ht="10.5" customHeight="1" x14ac:dyDescent="0.2">
      <c r="A117" s="200">
        <v>105</v>
      </c>
      <c r="B117" s="201">
        <v>46185</v>
      </c>
      <c r="C117" s="166" t="s">
        <v>17</v>
      </c>
      <c r="D117" s="160">
        <v>4778</v>
      </c>
      <c r="E117" s="161" t="s">
        <v>1324</v>
      </c>
      <c r="F117" s="162" t="s">
        <v>13</v>
      </c>
      <c r="G117" s="226" t="s">
        <v>1210</v>
      </c>
      <c r="H117" s="162" t="s">
        <v>9</v>
      </c>
      <c r="I117" s="162">
        <v>31</v>
      </c>
      <c r="J117" s="162" t="s">
        <v>31</v>
      </c>
      <c r="K117" s="162" t="s">
        <v>7</v>
      </c>
      <c r="L117" s="163" t="s">
        <v>776</v>
      </c>
      <c r="M117" s="161" t="s">
        <v>15</v>
      </c>
      <c r="N117" s="164" t="s">
        <v>1046</v>
      </c>
    </row>
    <row r="118" spans="1:14" s="202" customFormat="1" ht="10.5" customHeight="1" x14ac:dyDescent="0.2">
      <c r="A118" s="200">
        <v>106</v>
      </c>
      <c r="B118" s="201">
        <v>46185</v>
      </c>
      <c r="C118" s="166" t="s">
        <v>17</v>
      </c>
      <c r="D118" s="160">
        <v>4779</v>
      </c>
      <c r="E118" s="161" t="s">
        <v>1325</v>
      </c>
      <c r="F118" s="162" t="s">
        <v>13</v>
      </c>
      <c r="G118" s="226" t="s">
        <v>1210</v>
      </c>
      <c r="H118" s="162" t="s">
        <v>9</v>
      </c>
      <c r="I118" s="162">
        <v>33</v>
      </c>
      <c r="J118" s="162" t="s">
        <v>31</v>
      </c>
      <c r="K118" s="162" t="s">
        <v>7</v>
      </c>
      <c r="L118" s="163" t="s">
        <v>28</v>
      </c>
      <c r="M118" s="161" t="s">
        <v>15</v>
      </c>
      <c r="N118" s="164" t="s">
        <v>1046</v>
      </c>
    </row>
    <row r="119" spans="1:14" s="202" customFormat="1" ht="10.5" customHeight="1" x14ac:dyDescent="0.2">
      <c r="A119" s="200">
        <v>107</v>
      </c>
      <c r="B119" s="201">
        <v>46192</v>
      </c>
      <c r="C119" s="166" t="s">
        <v>17</v>
      </c>
      <c r="D119" s="160">
        <v>4780</v>
      </c>
      <c r="E119" s="165" t="s">
        <v>1326</v>
      </c>
      <c r="F119" s="162" t="s">
        <v>13</v>
      </c>
      <c r="G119" s="226" t="s">
        <v>640</v>
      </c>
      <c r="H119" s="162" t="s">
        <v>9</v>
      </c>
      <c r="I119" s="162">
        <v>57</v>
      </c>
      <c r="J119" s="162" t="s">
        <v>31</v>
      </c>
      <c r="K119" s="162" t="s">
        <v>7</v>
      </c>
      <c r="L119" s="163" t="s">
        <v>29</v>
      </c>
      <c r="M119" s="164" t="s">
        <v>1099</v>
      </c>
      <c r="N119" s="164" t="s">
        <v>1327</v>
      </c>
    </row>
    <row r="120" spans="1:14" s="202" customFormat="1" ht="10.5" customHeight="1" x14ac:dyDescent="0.2">
      <c r="A120" s="200">
        <v>108</v>
      </c>
      <c r="B120" s="201">
        <v>46195</v>
      </c>
      <c r="C120" s="166" t="s">
        <v>17</v>
      </c>
      <c r="D120" s="160">
        <v>4781</v>
      </c>
      <c r="E120" s="165" t="s">
        <v>1328</v>
      </c>
      <c r="F120" s="162" t="s">
        <v>13</v>
      </c>
      <c r="G120" s="226" t="s">
        <v>640</v>
      </c>
      <c r="H120" s="162" t="s">
        <v>9</v>
      </c>
      <c r="I120" s="160">
        <v>43</v>
      </c>
      <c r="J120" s="162" t="s">
        <v>31</v>
      </c>
      <c r="K120" s="162" t="s">
        <v>7</v>
      </c>
      <c r="L120" s="163" t="s">
        <v>29</v>
      </c>
      <c r="M120" s="164" t="s">
        <v>1099</v>
      </c>
      <c r="N120" s="164" t="s">
        <v>1329</v>
      </c>
    </row>
    <row r="121" spans="1:14" s="202" customFormat="1" ht="10.5" customHeight="1" x14ac:dyDescent="0.2">
      <c r="A121" s="200">
        <v>109</v>
      </c>
      <c r="B121" s="201">
        <v>46195</v>
      </c>
      <c r="C121" s="166" t="s">
        <v>17</v>
      </c>
      <c r="D121" s="160">
        <v>4782</v>
      </c>
      <c r="E121" s="165" t="s">
        <v>1330</v>
      </c>
      <c r="F121" s="162" t="s">
        <v>13</v>
      </c>
      <c r="G121" s="226" t="s">
        <v>640</v>
      </c>
      <c r="H121" s="162" t="s">
        <v>9</v>
      </c>
      <c r="I121" s="160">
        <v>46</v>
      </c>
      <c r="J121" s="162" t="s">
        <v>31</v>
      </c>
      <c r="K121" s="162" t="s">
        <v>7</v>
      </c>
      <c r="L121" s="163" t="s">
        <v>776</v>
      </c>
      <c r="M121" s="164" t="s">
        <v>1099</v>
      </c>
      <c r="N121" s="164" t="s">
        <v>1331</v>
      </c>
    </row>
    <row r="122" spans="1:14" s="202" customFormat="1" ht="10.5" customHeight="1" x14ac:dyDescent="0.2">
      <c r="A122" s="200">
        <v>110</v>
      </c>
      <c r="B122" s="201">
        <v>46196</v>
      </c>
      <c r="C122" s="166" t="s">
        <v>17</v>
      </c>
      <c r="D122" s="160">
        <v>4783</v>
      </c>
      <c r="E122" s="165" t="s">
        <v>1332</v>
      </c>
      <c r="F122" s="162" t="s">
        <v>13</v>
      </c>
      <c r="G122" s="226" t="s">
        <v>640</v>
      </c>
      <c r="H122" s="162" t="s">
        <v>22</v>
      </c>
      <c r="I122" s="162">
        <v>8</v>
      </c>
      <c r="J122" s="162" t="s">
        <v>31</v>
      </c>
      <c r="K122" s="162" t="s">
        <v>7</v>
      </c>
      <c r="L122" s="163" t="s">
        <v>776</v>
      </c>
      <c r="M122" s="164" t="s">
        <v>1099</v>
      </c>
      <c r="N122" s="164" t="s">
        <v>1333</v>
      </c>
    </row>
    <row r="123" spans="1:14" s="202" customFormat="1" ht="10.5" customHeight="1" x14ac:dyDescent="0.2">
      <c r="A123" s="200">
        <v>111</v>
      </c>
      <c r="B123" s="201">
        <v>46196</v>
      </c>
      <c r="C123" s="166" t="s">
        <v>17</v>
      </c>
      <c r="D123" s="160">
        <v>4784</v>
      </c>
      <c r="E123" s="165" t="s">
        <v>1334</v>
      </c>
      <c r="F123" s="162" t="s">
        <v>13</v>
      </c>
      <c r="G123" s="226" t="s">
        <v>640</v>
      </c>
      <c r="H123" s="162" t="s">
        <v>22</v>
      </c>
      <c r="I123" s="160">
        <v>9</v>
      </c>
      <c r="J123" s="162" t="s">
        <v>31</v>
      </c>
      <c r="K123" s="162" t="s">
        <v>7</v>
      </c>
      <c r="L123" s="163" t="s">
        <v>776</v>
      </c>
      <c r="M123" s="164" t="s">
        <v>1099</v>
      </c>
      <c r="N123" s="164" t="s">
        <v>486</v>
      </c>
    </row>
    <row r="124" spans="1:14" s="202" customFormat="1" ht="10.5" customHeight="1" x14ac:dyDescent="0.2">
      <c r="A124" s="200">
        <v>112</v>
      </c>
      <c r="B124" s="201">
        <v>46196</v>
      </c>
      <c r="C124" s="166" t="s">
        <v>27</v>
      </c>
      <c r="D124" s="160">
        <v>4785</v>
      </c>
      <c r="E124" s="165" t="s">
        <v>1335</v>
      </c>
      <c r="F124" s="162" t="s">
        <v>13</v>
      </c>
      <c r="G124" s="226" t="s">
        <v>21</v>
      </c>
      <c r="H124" s="162" t="s">
        <v>9</v>
      </c>
      <c r="I124" s="160">
        <v>45</v>
      </c>
      <c r="J124" s="162" t="s">
        <v>31</v>
      </c>
      <c r="K124" s="162" t="s">
        <v>7</v>
      </c>
      <c r="L124" s="163" t="s">
        <v>16</v>
      </c>
      <c r="M124" s="164" t="s">
        <v>1336</v>
      </c>
      <c r="N124" s="164" t="s">
        <v>1337</v>
      </c>
    </row>
    <row r="125" spans="1:14" s="202" customFormat="1" ht="10.5" customHeight="1" x14ac:dyDescent="0.2">
      <c r="A125" s="200">
        <v>113</v>
      </c>
      <c r="B125" s="201">
        <v>46197</v>
      </c>
      <c r="C125" s="166" t="s">
        <v>27</v>
      </c>
      <c r="D125" s="160">
        <v>4786</v>
      </c>
      <c r="E125" s="165" t="s">
        <v>1338</v>
      </c>
      <c r="F125" s="162" t="s">
        <v>13</v>
      </c>
      <c r="G125" s="226" t="s">
        <v>21</v>
      </c>
      <c r="H125" s="162" t="s">
        <v>9</v>
      </c>
      <c r="I125" s="160">
        <v>47</v>
      </c>
      <c r="J125" s="162" t="s">
        <v>31</v>
      </c>
      <c r="K125" s="162" t="s">
        <v>7</v>
      </c>
      <c r="L125" s="163" t="s">
        <v>800</v>
      </c>
      <c r="M125" s="164" t="s">
        <v>1336</v>
      </c>
      <c r="N125" s="164" t="s">
        <v>1329</v>
      </c>
    </row>
    <row r="126" spans="1:14" s="202" customFormat="1" ht="10.5" customHeight="1" x14ac:dyDescent="0.2">
      <c r="A126" s="200">
        <v>114</v>
      </c>
      <c r="B126" s="201">
        <v>46199</v>
      </c>
      <c r="C126" s="166" t="s">
        <v>27</v>
      </c>
      <c r="D126" s="160">
        <v>4787</v>
      </c>
      <c r="E126" s="165" t="s">
        <v>1339</v>
      </c>
      <c r="F126" s="162" t="s">
        <v>13</v>
      </c>
      <c r="G126" s="226" t="s">
        <v>640</v>
      </c>
      <c r="H126" s="162" t="s">
        <v>9</v>
      </c>
      <c r="I126" s="160">
        <v>42</v>
      </c>
      <c r="J126" s="162" t="s">
        <v>31</v>
      </c>
      <c r="K126" s="162" t="s">
        <v>7</v>
      </c>
      <c r="L126" s="163" t="s">
        <v>28</v>
      </c>
      <c r="M126" s="164" t="s">
        <v>1099</v>
      </c>
      <c r="N126" s="164" t="s">
        <v>1340</v>
      </c>
    </row>
    <row r="127" spans="1:14" s="202" customFormat="1" ht="10.5" customHeight="1" x14ac:dyDescent="0.2">
      <c r="A127" s="200">
        <v>115</v>
      </c>
      <c r="B127" s="201">
        <v>46199</v>
      </c>
      <c r="C127" s="166" t="s">
        <v>17</v>
      </c>
      <c r="D127" s="160">
        <v>4788</v>
      </c>
      <c r="E127" s="161" t="s">
        <v>1341</v>
      </c>
      <c r="F127" s="162" t="s">
        <v>13</v>
      </c>
      <c r="G127" s="226" t="s">
        <v>458</v>
      </c>
      <c r="H127" s="162" t="s">
        <v>22</v>
      </c>
      <c r="I127" s="160">
        <v>62</v>
      </c>
      <c r="J127" s="162" t="s">
        <v>31</v>
      </c>
      <c r="K127" s="162" t="s">
        <v>7</v>
      </c>
      <c r="L127" s="163" t="s">
        <v>29</v>
      </c>
      <c r="M127" s="164" t="s">
        <v>1336</v>
      </c>
      <c r="N127" s="164" t="s">
        <v>1301</v>
      </c>
    </row>
    <row r="128" spans="1:14" s="202" customFormat="1" ht="10.5" customHeight="1" x14ac:dyDescent="0.15">
      <c r="A128" s="200">
        <v>116</v>
      </c>
      <c r="B128" s="204">
        <v>44934</v>
      </c>
      <c r="C128" s="170" t="s">
        <v>48</v>
      </c>
      <c r="D128" s="167" t="s">
        <v>49</v>
      </c>
      <c r="E128" s="168" t="s">
        <v>50</v>
      </c>
      <c r="F128" s="169" t="s">
        <v>51</v>
      </c>
      <c r="G128" s="169" t="s">
        <v>52</v>
      </c>
      <c r="H128" s="162" t="s">
        <v>22</v>
      </c>
      <c r="I128" s="162">
        <v>82</v>
      </c>
      <c r="J128" s="162" t="s">
        <v>25</v>
      </c>
      <c r="K128" s="169" t="s">
        <v>53</v>
      </c>
      <c r="L128" s="163" t="s">
        <v>29</v>
      </c>
      <c r="M128" s="170" t="s">
        <v>332</v>
      </c>
      <c r="N128" s="170" t="s">
        <v>54</v>
      </c>
    </row>
    <row r="129" spans="1:14" s="202" customFormat="1" ht="10.5" customHeight="1" x14ac:dyDescent="0.15">
      <c r="A129" s="200">
        <v>117</v>
      </c>
      <c r="B129" s="205">
        <v>44934</v>
      </c>
      <c r="C129" s="161" t="s">
        <v>55</v>
      </c>
      <c r="D129" s="167" t="s">
        <v>56</v>
      </c>
      <c r="E129" s="171" t="s">
        <v>57</v>
      </c>
      <c r="F129" s="169" t="s">
        <v>51</v>
      </c>
      <c r="G129" s="169" t="s">
        <v>52</v>
      </c>
      <c r="H129" s="162" t="s">
        <v>22</v>
      </c>
      <c r="I129" s="172">
        <v>75</v>
      </c>
      <c r="J129" s="162" t="s">
        <v>31</v>
      </c>
      <c r="K129" s="162" t="s">
        <v>7</v>
      </c>
      <c r="L129" s="163" t="s">
        <v>29</v>
      </c>
      <c r="M129" s="170" t="s">
        <v>332</v>
      </c>
      <c r="N129" s="164" t="s">
        <v>58</v>
      </c>
    </row>
    <row r="130" spans="1:14" s="202" customFormat="1" ht="10.5" customHeight="1" x14ac:dyDescent="0.15">
      <c r="A130" s="200">
        <v>118</v>
      </c>
      <c r="B130" s="204">
        <v>44934</v>
      </c>
      <c r="C130" s="170" t="s">
        <v>59</v>
      </c>
      <c r="D130" s="167" t="s">
        <v>60</v>
      </c>
      <c r="E130" s="173" t="s">
        <v>61</v>
      </c>
      <c r="F130" s="169" t="s">
        <v>51</v>
      </c>
      <c r="G130" s="162" t="s">
        <v>52</v>
      </c>
      <c r="H130" s="162" t="s">
        <v>22</v>
      </c>
      <c r="I130" s="174">
        <v>74</v>
      </c>
      <c r="J130" s="162" t="s">
        <v>31</v>
      </c>
      <c r="K130" s="169" t="s">
        <v>62</v>
      </c>
      <c r="L130" s="163" t="s">
        <v>29</v>
      </c>
      <c r="M130" s="170" t="s">
        <v>332</v>
      </c>
      <c r="N130" s="164" t="s">
        <v>63</v>
      </c>
    </row>
    <row r="131" spans="1:14" s="202" customFormat="1" ht="10.5" customHeight="1" x14ac:dyDescent="0.15">
      <c r="A131" s="200">
        <v>119</v>
      </c>
      <c r="B131" s="205">
        <v>44934</v>
      </c>
      <c r="C131" s="170" t="s">
        <v>64</v>
      </c>
      <c r="D131" s="167" t="s">
        <v>65</v>
      </c>
      <c r="E131" s="175" t="s">
        <v>66</v>
      </c>
      <c r="F131" s="162" t="s">
        <v>51</v>
      </c>
      <c r="G131" s="162" t="s">
        <v>52</v>
      </c>
      <c r="H131" s="162" t="s">
        <v>22</v>
      </c>
      <c r="I131" s="172">
        <v>66</v>
      </c>
      <c r="J131" s="169" t="s">
        <v>25</v>
      </c>
      <c r="K131" s="169" t="s">
        <v>67</v>
      </c>
      <c r="L131" s="163" t="s">
        <v>29</v>
      </c>
      <c r="M131" s="170" t="s">
        <v>332</v>
      </c>
      <c r="N131" s="164" t="s">
        <v>68</v>
      </c>
    </row>
    <row r="132" spans="1:14" s="202" customFormat="1" ht="10.5" customHeight="1" x14ac:dyDescent="0.15">
      <c r="A132" s="200">
        <v>120</v>
      </c>
      <c r="B132" s="205">
        <v>44934</v>
      </c>
      <c r="C132" s="170" t="s">
        <v>69</v>
      </c>
      <c r="D132" s="167" t="s">
        <v>70</v>
      </c>
      <c r="E132" s="170" t="s">
        <v>71</v>
      </c>
      <c r="F132" s="169" t="s">
        <v>51</v>
      </c>
      <c r="G132" s="169" t="s">
        <v>52</v>
      </c>
      <c r="H132" s="169" t="s">
        <v>9</v>
      </c>
      <c r="I132" s="176">
        <v>67</v>
      </c>
      <c r="J132" s="169" t="s">
        <v>18</v>
      </c>
      <c r="K132" s="162" t="s">
        <v>7</v>
      </c>
      <c r="L132" s="163" t="s">
        <v>29</v>
      </c>
      <c r="M132" s="170" t="s">
        <v>332</v>
      </c>
      <c r="N132" s="164" t="s">
        <v>72</v>
      </c>
    </row>
    <row r="133" spans="1:14" s="202" customFormat="1" ht="10.5" customHeight="1" x14ac:dyDescent="0.15">
      <c r="A133" s="200">
        <v>121</v>
      </c>
      <c r="B133" s="204">
        <v>44934</v>
      </c>
      <c r="C133" s="170" t="s">
        <v>73</v>
      </c>
      <c r="D133" s="167" t="s">
        <v>74</v>
      </c>
      <c r="E133" s="177" t="s">
        <v>75</v>
      </c>
      <c r="F133" s="169" t="s">
        <v>51</v>
      </c>
      <c r="G133" s="169" t="s">
        <v>52</v>
      </c>
      <c r="H133" s="169" t="s">
        <v>9</v>
      </c>
      <c r="I133" s="169">
        <v>84</v>
      </c>
      <c r="J133" s="169" t="s">
        <v>18</v>
      </c>
      <c r="K133" s="169" t="s">
        <v>53</v>
      </c>
      <c r="L133" s="163" t="s">
        <v>29</v>
      </c>
      <c r="M133" s="170" t="s">
        <v>332</v>
      </c>
      <c r="N133" s="164" t="s">
        <v>76</v>
      </c>
    </row>
    <row r="134" spans="1:14" s="202" customFormat="1" ht="10.5" customHeight="1" x14ac:dyDescent="0.15">
      <c r="A134" s="200">
        <v>122</v>
      </c>
      <c r="B134" s="205">
        <v>44934</v>
      </c>
      <c r="C134" s="161" t="s">
        <v>77</v>
      </c>
      <c r="D134" s="167" t="s">
        <v>78</v>
      </c>
      <c r="E134" s="178" t="s">
        <v>79</v>
      </c>
      <c r="F134" s="169" t="s">
        <v>51</v>
      </c>
      <c r="G134" s="169" t="s">
        <v>52</v>
      </c>
      <c r="H134" s="169" t="s">
        <v>9</v>
      </c>
      <c r="I134" s="169">
        <v>66</v>
      </c>
      <c r="J134" s="162" t="s">
        <v>31</v>
      </c>
      <c r="K134" s="169" t="s">
        <v>62</v>
      </c>
      <c r="L134" s="170" t="s">
        <v>80</v>
      </c>
      <c r="M134" s="170" t="s">
        <v>332</v>
      </c>
      <c r="N134" s="164" t="s">
        <v>81</v>
      </c>
    </row>
    <row r="135" spans="1:14" s="202" customFormat="1" ht="10.5" customHeight="1" x14ac:dyDescent="0.15">
      <c r="A135" s="200">
        <v>123</v>
      </c>
      <c r="B135" s="204">
        <v>44934</v>
      </c>
      <c r="C135" s="170" t="s">
        <v>82</v>
      </c>
      <c r="D135" s="167" t="s">
        <v>83</v>
      </c>
      <c r="E135" s="179" t="s">
        <v>84</v>
      </c>
      <c r="F135" s="169" t="s">
        <v>51</v>
      </c>
      <c r="G135" s="169" t="s">
        <v>52</v>
      </c>
      <c r="H135" s="169" t="s">
        <v>22</v>
      </c>
      <c r="I135" s="169">
        <v>75</v>
      </c>
      <c r="J135" s="162" t="s">
        <v>31</v>
      </c>
      <c r="K135" s="169" t="s">
        <v>746</v>
      </c>
      <c r="L135" s="163" t="s">
        <v>29</v>
      </c>
      <c r="M135" s="170" t="s">
        <v>332</v>
      </c>
      <c r="N135" s="164" t="s">
        <v>85</v>
      </c>
    </row>
    <row r="136" spans="1:14" s="202" customFormat="1" ht="10.5" customHeight="1" x14ac:dyDescent="0.15">
      <c r="A136" s="200">
        <v>124</v>
      </c>
      <c r="B136" s="205">
        <v>44934</v>
      </c>
      <c r="C136" s="161" t="s">
        <v>86</v>
      </c>
      <c r="D136" s="167" t="s">
        <v>87</v>
      </c>
      <c r="E136" s="179" t="s">
        <v>88</v>
      </c>
      <c r="F136" s="169" t="s">
        <v>51</v>
      </c>
      <c r="G136" s="169" t="s">
        <v>52</v>
      </c>
      <c r="H136" s="169" t="s">
        <v>22</v>
      </c>
      <c r="I136" s="169" t="s">
        <v>14</v>
      </c>
      <c r="J136" s="169" t="s">
        <v>89</v>
      </c>
      <c r="K136" s="169" t="s">
        <v>62</v>
      </c>
      <c r="L136" s="163" t="s">
        <v>29</v>
      </c>
      <c r="M136" s="170" t="s">
        <v>332</v>
      </c>
      <c r="N136" s="164" t="s">
        <v>90</v>
      </c>
    </row>
    <row r="137" spans="1:14" s="202" customFormat="1" ht="10.5" customHeight="1" x14ac:dyDescent="0.15">
      <c r="A137" s="200">
        <v>125</v>
      </c>
      <c r="B137" s="204">
        <v>44934</v>
      </c>
      <c r="C137" s="170" t="s">
        <v>91</v>
      </c>
      <c r="D137" s="167" t="s">
        <v>92</v>
      </c>
      <c r="E137" s="179" t="s">
        <v>93</v>
      </c>
      <c r="F137" s="169" t="s">
        <v>51</v>
      </c>
      <c r="G137" s="169" t="s">
        <v>52</v>
      </c>
      <c r="H137" s="169" t="s">
        <v>22</v>
      </c>
      <c r="I137" s="169">
        <v>83</v>
      </c>
      <c r="J137" s="162" t="s">
        <v>31</v>
      </c>
      <c r="K137" s="169" t="s">
        <v>53</v>
      </c>
      <c r="L137" s="163" t="s">
        <v>29</v>
      </c>
      <c r="M137" s="170" t="s">
        <v>332</v>
      </c>
      <c r="N137" s="164" t="s">
        <v>94</v>
      </c>
    </row>
    <row r="138" spans="1:14" s="202" customFormat="1" ht="10.5" customHeight="1" x14ac:dyDescent="0.15">
      <c r="A138" s="200">
        <v>126</v>
      </c>
      <c r="B138" s="205">
        <v>44941</v>
      </c>
      <c r="C138" s="170" t="s">
        <v>95</v>
      </c>
      <c r="D138" s="167" t="s">
        <v>96</v>
      </c>
      <c r="E138" s="180" t="s">
        <v>97</v>
      </c>
      <c r="F138" s="169" t="s">
        <v>51</v>
      </c>
      <c r="G138" s="169" t="s">
        <v>52</v>
      </c>
      <c r="H138" s="169" t="s">
        <v>9</v>
      </c>
      <c r="I138" s="169">
        <v>79</v>
      </c>
      <c r="J138" s="169" t="s">
        <v>18</v>
      </c>
      <c r="K138" s="169" t="s">
        <v>67</v>
      </c>
      <c r="L138" s="163" t="s">
        <v>29</v>
      </c>
      <c r="M138" s="170" t="s">
        <v>332</v>
      </c>
      <c r="N138" s="164" t="s">
        <v>98</v>
      </c>
    </row>
    <row r="139" spans="1:14" s="202" customFormat="1" ht="10.5" customHeight="1" x14ac:dyDescent="0.15">
      <c r="A139" s="200">
        <v>127</v>
      </c>
      <c r="B139" s="205">
        <v>44943</v>
      </c>
      <c r="C139" s="161" t="s">
        <v>99</v>
      </c>
      <c r="D139" s="167" t="s">
        <v>100</v>
      </c>
      <c r="E139" s="180" t="s">
        <v>101</v>
      </c>
      <c r="F139" s="169" t="s">
        <v>51</v>
      </c>
      <c r="G139" s="169" t="s">
        <v>52</v>
      </c>
      <c r="H139" s="169" t="s">
        <v>22</v>
      </c>
      <c r="I139" s="169">
        <v>83</v>
      </c>
      <c r="J139" s="162" t="s">
        <v>31</v>
      </c>
      <c r="K139" s="169" t="s">
        <v>62</v>
      </c>
      <c r="L139" s="163" t="s">
        <v>29</v>
      </c>
      <c r="M139" s="170" t="s">
        <v>332</v>
      </c>
      <c r="N139" s="164" t="s">
        <v>102</v>
      </c>
    </row>
    <row r="140" spans="1:14" s="202" customFormat="1" ht="10.5" customHeight="1" x14ac:dyDescent="0.15">
      <c r="A140" s="200">
        <v>128</v>
      </c>
      <c r="B140" s="205">
        <v>44945</v>
      </c>
      <c r="C140" s="161" t="s">
        <v>99</v>
      </c>
      <c r="D140" s="167" t="s">
        <v>103</v>
      </c>
      <c r="E140" s="170" t="s">
        <v>104</v>
      </c>
      <c r="F140" s="169" t="s">
        <v>51</v>
      </c>
      <c r="G140" s="169" t="s">
        <v>52</v>
      </c>
      <c r="H140" s="169" t="s">
        <v>22</v>
      </c>
      <c r="I140" s="169">
        <v>75</v>
      </c>
      <c r="J140" s="162" t="s">
        <v>31</v>
      </c>
      <c r="K140" s="162" t="s">
        <v>7</v>
      </c>
      <c r="L140" s="163" t="s">
        <v>29</v>
      </c>
      <c r="M140" s="170" t="s">
        <v>332</v>
      </c>
      <c r="N140" s="164" t="s">
        <v>105</v>
      </c>
    </row>
    <row r="141" spans="1:14" s="202" customFormat="1" ht="10.5" customHeight="1" x14ac:dyDescent="0.15">
      <c r="A141" s="200">
        <v>129</v>
      </c>
      <c r="B141" s="205">
        <v>44946</v>
      </c>
      <c r="C141" s="170" t="s">
        <v>95</v>
      </c>
      <c r="D141" s="167" t="s">
        <v>106</v>
      </c>
      <c r="E141" s="170" t="s">
        <v>107</v>
      </c>
      <c r="F141" s="169" t="s">
        <v>51</v>
      </c>
      <c r="G141" s="169" t="s">
        <v>52</v>
      </c>
      <c r="H141" s="169" t="s">
        <v>22</v>
      </c>
      <c r="I141" s="169">
        <v>94</v>
      </c>
      <c r="J141" s="162" t="s">
        <v>31</v>
      </c>
      <c r="K141" s="169" t="s">
        <v>746</v>
      </c>
      <c r="L141" s="163" t="s">
        <v>29</v>
      </c>
      <c r="M141" s="170" t="s">
        <v>332</v>
      </c>
      <c r="N141" s="164" t="s">
        <v>108</v>
      </c>
    </row>
    <row r="142" spans="1:14" s="202" customFormat="1" ht="10.5" customHeight="1" x14ac:dyDescent="0.15">
      <c r="A142" s="200">
        <v>130</v>
      </c>
      <c r="B142" s="205">
        <v>44947</v>
      </c>
      <c r="C142" s="170" t="s">
        <v>82</v>
      </c>
      <c r="D142" s="167" t="s">
        <v>109</v>
      </c>
      <c r="E142" s="170" t="s">
        <v>110</v>
      </c>
      <c r="F142" s="169" t="s">
        <v>51</v>
      </c>
      <c r="G142" s="169" t="s">
        <v>52</v>
      </c>
      <c r="H142" s="169" t="s">
        <v>22</v>
      </c>
      <c r="I142" s="169">
        <v>78</v>
      </c>
      <c r="J142" s="162" t="s">
        <v>31</v>
      </c>
      <c r="K142" s="169" t="s">
        <v>53</v>
      </c>
      <c r="L142" s="163" t="s">
        <v>29</v>
      </c>
      <c r="M142" s="170" t="s">
        <v>332</v>
      </c>
      <c r="N142" s="164" t="s">
        <v>111</v>
      </c>
    </row>
    <row r="143" spans="1:14" s="202" customFormat="1" ht="10.5" customHeight="1" x14ac:dyDescent="0.15">
      <c r="A143" s="200">
        <v>131</v>
      </c>
      <c r="B143" s="205">
        <v>44949</v>
      </c>
      <c r="C143" s="161" t="s">
        <v>112</v>
      </c>
      <c r="D143" s="167" t="s">
        <v>113</v>
      </c>
      <c r="E143" s="170" t="s">
        <v>114</v>
      </c>
      <c r="F143" s="169" t="s">
        <v>51</v>
      </c>
      <c r="G143" s="169" t="s">
        <v>52</v>
      </c>
      <c r="H143" s="169" t="s">
        <v>9</v>
      </c>
      <c r="I143" s="169">
        <v>72</v>
      </c>
      <c r="J143" s="169" t="s">
        <v>18</v>
      </c>
      <c r="K143" s="169" t="s">
        <v>62</v>
      </c>
      <c r="L143" s="163" t="s">
        <v>29</v>
      </c>
      <c r="M143" s="170" t="s">
        <v>332</v>
      </c>
      <c r="N143" s="164" t="s">
        <v>115</v>
      </c>
    </row>
    <row r="144" spans="1:14" s="202" customFormat="1" ht="10.5" customHeight="1" x14ac:dyDescent="0.15">
      <c r="A144" s="200">
        <v>132</v>
      </c>
      <c r="B144" s="205">
        <v>44950</v>
      </c>
      <c r="C144" s="170" t="s">
        <v>48</v>
      </c>
      <c r="D144" s="167" t="s">
        <v>116</v>
      </c>
      <c r="E144" s="170" t="s">
        <v>117</v>
      </c>
      <c r="F144" s="169" t="s">
        <v>51</v>
      </c>
      <c r="G144" s="169" t="s">
        <v>52</v>
      </c>
      <c r="H144" s="169" t="s">
        <v>22</v>
      </c>
      <c r="I144" s="169">
        <v>65</v>
      </c>
      <c r="J144" s="162" t="s">
        <v>31</v>
      </c>
      <c r="K144" s="162" t="s">
        <v>7</v>
      </c>
      <c r="L144" s="163" t="s">
        <v>29</v>
      </c>
      <c r="M144" s="170" t="s">
        <v>332</v>
      </c>
      <c r="N144" s="164" t="s">
        <v>118</v>
      </c>
    </row>
    <row r="145" spans="1:14" s="202" customFormat="1" ht="10.5" customHeight="1" x14ac:dyDescent="0.15">
      <c r="A145" s="200">
        <v>133</v>
      </c>
      <c r="B145" s="204">
        <v>44952</v>
      </c>
      <c r="C145" s="170" t="s">
        <v>122</v>
      </c>
      <c r="D145" s="167" t="s">
        <v>123</v>
      </c>
      <c r="E145" s="170" t="s">
        <v>124</v>
      </c>
      <c r="F145" s="169" t="s">
        <v>51</v>
      </c>
      <c r="G145" s="169" t="s">
        <v>52</v>
      </c>
      <c r="H145" s="169" t="s">
        <v>9</v>
      </c>
      <c r="I145" s="169">
        <v>86</v>
      </c>
      <c r="J145" s="162" t="s">
        <v>31</v>
      </c>
      <c r="K145" s="169" t="s">
        <v>746</v>
      </c>
      <c r="L145" s="163" t="s">
        <v>29</v>
      </c>
      <c r="M145" s="170" t="s">
        <v>332</v>
      </c>
      <c r="N145" s="164" t="s">
        <v>125</v>
      </c>
    </row>
    <row r="146" spans="1:14" s="202" customFormat="1" ht="10.5" customHeight="1" x14ac:dyDescent="0.15">
      <c r="A146" s="200">
        <v>134</v>
      </c>
      <c r="B146" s="205">
        <v>45113</v>
      </c>
      <c r="C146" s="170" t="s">
        <v>126</v>
      </c>
      <c r="D146" s="169" t="s">
        <v>127</v>
      </c>
      <c r="E146" s="170" t="s">
        <v>128</v>
      </c>
      <c r="F146" s="169" t="s">
        <v>51</v>
      </c>
      <c r="G146" s="169" t="s">
        <v>52</v>
      </c>
      <c r="H146" s="169" t="s">
        <v>9</v>
      </c>
      <c r="I146" s="169">
        <v>69</v>
      </c>
      <c r="J146" s="169" t="s">
        <v>18</v>
      </c>
      <c r="K146" s="162" t="s">
        <v>7</v>
      </c>
      <c r="L146" s="170" t="s">
        <v>16</v>
      </c>
      <c r="M146" s="170" t="s">
        <v>332</v>
      </c>
      <c r="N146" s="164" t="s">
        <v>129</v>
      </c>
    </row>
    <row r="147" spans="1:14" s="202" customFormat="1" ht="10.5" customHeight="1" x14ac:dyDescent="0.15">
      <c r="A147" s="200">
        <v>135</v>
      </c>
      <c r="B147" s="205">
        <v>45290</v>
      </c>
      <c r="C147" s="170" t="s">
        <v>99</v>
      </c>
      <c r="D147" s="169" t="s">
        <v>130</v>
      </c>
      <c r="E147" s="170" t="s">
        <v>131</v>
      </c>
      <c r="F147" s="169" t="s">
        <v>51</v>
      </c>
      <c r="G147" s="169" t="s">
        <v>132</v>
      </c>
      <c r="H147" s="169" t="s">
        <v>9</v>
      </c>
      <c r="I147" s="169">
        <v>75</v>
      </c>
      <c r="J147" s="169" t="s">
        <v>18</v>
      </c>
      <c r="K147" s="169" t="s">
        <v>746</v>
      </c>
      <c r="L147" s="163" t="s">
        <v>29</v>
      </c>
      <c r="M147" s="170" t="s">
        <v>332</v>
      </c>
      <c r="N147" s="164" t="s">
        <v>133</v>
      </c>
    </row>
    <row r="148" spans="1:14" s="202" customFormat="1" ht="10.5" customHeight="1" x14ac:dyDescent="0.15">
      <c r="A148" s="200">
        <v>136</v>
      </c>
      <c r="B148" s="206">
        <v>45455</v>
      </c>
      <c r="C148" s="182" t="s">
        <v>134</v>
      </c>
      <c r="D148" s="181" t="s">
        <v>135</v>
      </c>
      <c r="E148" s="182" t="s">
        <v>136</v>
      </c>
      <c r="F148" s="181" t="s">
        <v>51</v>
      </c>
      <c r="G148" s="181" t="s">
        <v>52</v>
      </c>
      <c r="H148" s="181" t="s">
        <v>9</v>
      </c>
      <c r="I148" s="181">
        <v>74</v>
      </c>
      <c r="J148" s="162" t="s">
        <v>31</v>
      </c>
      <c r="K148" s="169" t="s">
        <v>62</v>
      </c>
      <c r="L148" s="163" t="s">
        <v>29</v>
      </c>
      <c r="M148" s="170" t="s">
        <v>332</v>
      </c>
      <c r="N148" s="164" t="s">
        <v>137</v>
      </c>
    </row>
    <row r="149" spans="1:14" s="202" customFormat="1" ht="10.5" customHeight="1" x14ac:dyDescent="0.15">
      <c r="A149" s="200">
        <v>137</v>
      </c>
      <c r="B149" s="205">
        <v>45541</v>
      </c>
      <c r="C149" s="170" t="s">
        <v>138</v>
      </c>
      <c r="D149" s="181" t="s">
        <v>139</v>
      </c>
      <c r="E149" s="183" t="s">
        <v>140</v>
      </c>
      <c r="F149" s="160" t="s">
        <v>51</v>
      </c>
      <c r="G149" s="160" t="s">
        <v>52</v>
      </c>
      <c r="H149" s="184" t="s">
        <v>22</v>
      </c>
      <c r="I149" s="184">
        <v>75</v>
      </c>
      <c r="J149" s="162" t="s">
        <v>31</v>
      </c>
      <c r="K149" s="169" t="s">
        <v>746</v>
      </c>
      <c r="L149" s="163" t="s">
        <v>40</v>
      </c>
      <c r="M149" s="170" t="s">
        <v>332</v>
      </c>
      <c r="N149" s="164" t="s">
        <v>141</v>
      </c>
    </row>
    <row r="150" spans="1:14" s="202" customFormat="1" ht="10.5" customHeight="1" x14ac:dyDescent="0.15">
      <c r="A150" s="200">
        <v>138</v>
      </c>
      <c r="B150" s="194">
        <v>45566</v>
      </c>
      <c r="C150" s="161" t="s">
        <v>142</v>
      </c>
      <c r="D150" s="162" t="s">
        <v>143</v>
      </c>
      <c r="E150" s="161" t="s">
        <v>144</v>
      </c>
      <c r="F150" s="162" t="s">
        <v>51</v>
      </c>
      <c r="G150" s="162" t="s">
        <v>52</v>
      </c>
      <c r="H150" s="162" t="s">
        <v>22</v>
      </c>
      <c r="I150" s="162">
        <v>65</v>
      </c>
      <c r="J150" s="162" t="s">
        <v>31</v>
      </c>
      <c r="K150" s="162" t="s">
        <v>7</v>
      </c>
      <c r="L150" s="163" t="s">
        <v>800</v>
      </c>
      <c r="M150" s="170" t="s">
        <v>332</v>
      </c>
      <c r="N150" s="164" t="s">
        <v>145</v>
      </c>
    </row>
    <row r="151" spans="1:14" s="202" customFormat="1" ht="10.5" customHeight="1" x14ac:dyDescent="0.15">
      <c r="A151" s="200">
        <v>139</v>
      </c>
      <c r="B151" s="194">
        <v>45733</v>
      </c>
      <c r="C151" s="161" t="s">
        <v>146</v>
      </c>
      <c r="D151" s="162" t="s">
        <v>147</v>
      </c>
      <c r="E151" s="161" t="s">
        <v>148</v>
      </c>
      <c r="F151" s="162" t="s">
        <v>51</v>
      </c>
      <c r="G151" s="162" t="s">
        <v>52</v>
      </c>
      <c r="H151" s="162" t="s">
        <v>22</v>
      </c>
      <c r="I151" s="162">
        <v>78</v>
      </c>
      <c r="J151" s="162" t="s">
        <v>25</v>
      </c>
      <c r="K151" s="162" t="s">
        <v>7</v>
      </c>
      <c r="L151" s="163" t="s">
        <v>29</v>
      </c>
      <c r="M151" s="170" t="s">
        <v>332</v>
      </c>
      <c r="N151" s="164" t="s">
        <v>32</v>
      </c>
    </row>
    <row r="152" spans="1:14" s="202" customFormat="1" ht="10.5" customHeight="1" x14ac:dyDescent="0.15">
      <c r="A152" s="200">
        <v>140</v>
      </c>
      <c r="B152" s="194">
        <v>45750</v>
      </c>
      <c r="C152" s="161" t="s">
        <v>149</v>
      </c>
      <c r="D152" s="162" t="s">
        <v>150</v>
      </c>
      <c r="E152" s="161" t="s">
        <v>151</v>
      </c>
      <c r="F152" s="162" t="s">
        <v>51</v>
      </c>
      <c r="G152" s="162" t="s">
        <v>52</v>
      </c>
      <c r="H152" s="162" t="s">
        <v>9</v>
      </c>
      <c r="I152" s="162">
        <v>76</v>
      </c>
      <c r="J152" s="162" t="s">
        <v>31</v>
      </c>
      <c r="K152" s="162" t="s">
        <v>7</v>
      </c>
      <c r="L152" s="163" t="s">
        <v>29</v>
      </c>
      <c r="M152" s="170" t="s">
        <v>332</v>
      </c>
      <c r="N152" s="164" t="s">
        <v>32</v>
      </c>
    </row>
    <row r="153" spans="1:14" s="202" customFormat="1" ht="10.5" customHeight="1" x14ac:dyDescent="0.15">
      <c r="A153" s="200">
        <v>141</v>
      </c>
      <c r="B153" s="194">
        <v>45766</v>
      </c>
      <c r="C153" s="161" t="s">
        <v>152</v>
      </c>
      <c r="D153" s="162" t="s">
        <v>153</v>
      </c>
      <c r="E153" s="161" t="s">
        <v>154</v>
      </c>
      <c r="F153" s="162" t="s">
        <v>51</v>
      </c>
      <c r="G153" s="162" t="s">
        <v>52</v>
      </c>
      <c r="H153" s="162" t="s">
        <v>22</v>
      </c>
      <c r="I153" s="162">
        <v>71</v>
      </c>
      <c r="J153" s="162" t="s">
        <v>31</v>
      </c>
      <c r="K153" s="169" t="s">
        <v>62</v>
      </c>
      <c r="L153" s="163" t="s">
        <v>29</v>
      </c>
      <c r="M153" s="170" t="s">
        <v>332</v>
      </c>
      <c r="N153" s="164" t="s">
        <v>68</v>
      </c>
    </row>
    <row r="154" spans="1:14" s="202" customFormat="1" ht="10.5" customHeight="1" x14ac:dyDescent="0.15">
      <c r="A154" s="200">
        <v>142</v>
      </c>
      <c r="B154" s="194">
        <v>45768</v>
      </c>
      <c r="C154" s="161" t="s">
        <v>99</v>
      </c>
      <c r="D154" s="162" t="s">
        <v>155</v>
      </c>
      <c r="E154" s="161" t="s">
        <v>156</v>
      </c>
      <c r="F154" s="162" t="s">
        <v>51</v>
      </c>
      <c r="G154" s="162" t="s">
        <v>52</v>
      </c>
      <c r="H154" s="162" t="s">
        <v>22</v>
      </c>
      <c r="I154" s="162" t="s">
        <v>89</v>
      </c>
      <c r="J154" s="162" t="s">
        <v>31</v>
      </c>
      <c r="K154" s="162" t="s">
        <v>89</v>
      </c>
      <c r="L154" s="163" t="s">
        <v>29</v>
      </c>
      <c r="M154" s="170" t="s">
        <v>332</v>
      </c>
      <c r="N154" s="164" t="s">
        <v>89</v>
      </c>
    </row>
    <row r="155" spans="1:14" s="202" customFormat="1" ht="10.5" customHeight="1" x14ac:dyDescent="0.15">
      <c r="A155" s="200">
        <v>143</v>
      </c>
      <c r="B155" s="194">
        <v>45775</v>
      </c>
      <c r="C155" s="161" t="s">
        <v>122</v>
      </c>
      <c r="D155" s="162" t="s">
        <v>157</v>
      </c>
      <c r="E155" s="161" t="s">
        <v>158</v>
      </c>
      <c r="F155" s="162" t="s">
        <v>51</v>
      </c>
      <c r="G155" s="162" t="s">
        <v>52</v>
      </c>
      <c r="H155" s="162" t="s">
        <v>22</v>
      </c>
      <c r="I155" s="162">
        <v>75</v>
      </c>
      <c r="J155" s="162" t="s">
        <v>31</v>
      </c>
      <c r="K155" s="162" t="s">
        <v>89</v>
      </c>
      <c r="L155" s="163" t="s">
        <v>29</v>
      </c>
      <c r="M155" s="170" t="s">
        <v>332</v>
      </c>
      <c r="N155" s="164" t="s">
        <v>159</v>
      </c>
    </row>
    <row r="156" spans="1:14" s="202" customFormat="1" ht="10.5" customHeight="1" x14ac:dyDescent="0.15">
      <c r="A156" s="200">
        <v>144</v>
      </c>
      <c r="B156" s="194">
        <v>45786</v>
      </c>
      <c r="C156" s="161" t="s">
        <v>160</v>
      </c>
      <c r="D156" s="162" t="s">
        <v>161</v>
      </c>
      <c r="E156" s="161" t="s">
        <v>162</v>
      </c>
      <c r="F156" s="162" t="s">
        <v>51</v>
      </c>
      <c r="G156" s="162" t="s">
        <v>52</v>
      </c>
      <c r="H156" s="162" t="s">
        <v>9</v>
      </c>
      <c r="I156" s="162">
        <v>88</v>
      </c>
      <c r="J156" s="162" t="s">
        <v>25</v>
      </c>
      <c r="K156" s="162" t="s">
        <v>89</v>
      </c>
      <c r="L156" s="163" t="s">
        <v>29</v>
      </c>
      <c r="M156" s="170" t="s">
        <v>332</v>
      </c>
      <c r="N156" s="164" t="s">
        <v>32</v>
      </c>
    </row>
    <row r="157" spans="1:14" s="202" customFormat="1" ht="10.5" customHeight="1" x14ac:dyDescent="0.15">
      <c r="A157" s="200">
        <v>145</v>
      </c>
      <c r="B157" s="194">
        <v>45792</v>
      </c>
      <c r="C157" s="161" t="s">
        <v>163</v>
      </c>
      <c r="D157" s="162" t="s">
        <v>164</v>
      </c>
      <c r="E157" s="161" t="s">
        <v>165</v>
      </c>
      <c r="F157" s="162" t="s">
        <v>51</v>
      </c>
      <c r="G157" s="162" t="s">
        <v>52</v>
      </c>
      <c r="H157" s="162" t="s">
        <v>22</v>
      </c>
      <c r="I157" s="162">
        <v>65</v>
      </c>
      <c r="J157" s="162" t="s">
        <v>31</v>
      </c>
      <c r="K157" s="169" t="s">
        <v>53</v>
      </c>
      <c r="L157" s="163" t="s">
        <v>29</v>
      </c>
      <c r="M157" s="170" t="s">
        <v>332</v>
      </c>
      <c r="N157" s="164" t="s">
        <v>166</v>
      </c>
    </row>
    <row r="158" spans="1:14" s="202" customFormat="1" ht="10.5" customHeight="1" x14ac:dyDescent="0.15">
      <c r="A158" s="200">
        <v>146</v>
      </c>
      <c r="B158" s="194">
        <v>45835</v>
      </c>
      <c r="C158" s="161" t="s">
        <v>167</v>
      </c>
      <c r="D158" s="162" t="s">
        <v>168</v>
      </c>
      <c r="E158" s="161" t="s">
        <v>169</v>
      </c>
      <c r="F158" s="162" t="s">
        <v>51</v>
      </c>
      <c r="G158" s="162" t="s">
        <v>52</v>
      </c>
      <c r="H158" s="162" t="s">
        <v>22</v>
      </c>
      <c r="I158" s="162">
        <v>77</v>
      </c>
      <c r="J158" s="162" t="s">
        <v>31</v>
      </c>
      <c r="K158" s="162" t="s">
        <v>7</v>
      </c>
      <c r="L158" s="163" t="s">
        <v>29</v>
      </c>
      <c r="M158" s="170" t="s">
        <v>332</v>
      </c>
      <c r="N158" s="164" t="s">
        <v>170</v>
      </c>
    </row>
    <row r="159" spans="1:14" s="202" customFormat="1" ht="10.5" customHeight="1" x14ac:dyDescent="0.15">
      <c r="A159" s="200">
        <v>147</v>
      </c>
      <c r="B159" s="194">
        <v>45863</v>
      </c>
      <c r="C159" s="161" t="s">
        <v>167</v>
      </c>
      <c r="D159" s="162" t="s">
        <v>171</v>
      </c>
      <c r="E159" s="161" t="s">
        <v>172</v>
      </c>
      <c r="F159" s="162" t="s">
        <v>51</v>
      </c>
      <c r="G159" s="162" t="s">
        <v>52</v>
      </c>
      <c r="H159" s="162" t="s">
        <v>22</v>
      </c>
      <c r="I159" s="162">
        <v>76</v>
      </c>
      <c r="J159" s="162" t="s">
        <v>25</v>
      </c>
      <c r="K159" s="169" t="s">
        <v>746</v>
      </c>
      <c r="L159" s="163" t="s">
        <v>29</v>
      </c>
      <c r="M159" s="170" t="s">
        <v>332</v>
      </c>
      <c r="N159" s="164" t="s">
        <v>173</v>
      </c>
    </row>
    <row r="160" spans="1:14" s="202" customFormat="1" ht="10.5" customHeight="1" x14ac:dyDescent="0.15">
      <c r="A160" s="200">
        <v>148</v>
      </c>
      <c r="B160" s="194">
        <v>45884</v>
      </c>
      <c r="C160" s="161" t="s">
        <v>174</v>
      </c>
      <c r="D160" s="162" t="s">
        <v>175</v>
      </c>
      <c r="E160" s="161" t="s">
        <v>176</v>
      </c>
      <c r="F160" s="162" t="s">
        <v>51</v>
      </c>
      <c r="G160" s="162" t="s">
        <v>52</v>
      </c>
      <c r="H160" s="162" t="s">
        <v>22</v>
      </c>
      <c r="I160" s="162">
        <v>71</v>
      </c>
      <c r="J160" s="162" t="s">
        <v>31</v>
      </c>
      <c r="K160" s="162" t="s">
        <v>7</v>
      </c>
      <c r="L160" s="163" t="s">
        <v>29</v>
      </c>
      <c r="M160" s="170" t="s">
        <v>332</v>
      </c>
      <c r="N160" s="164" t="s">
        <v>177</v>
      </c>
    </row>
    <row r="161" spans="1:14" s="202" customFormat="1" ht="10.5" customHeight="1" x14ac:dyDescent="0.15">
      <c r="A161" s="200">
        <v>149</v>
      </c>
      <c r="B161" s="194">
        <v>45901</v>
      </c>
      <c r="C161" s="161" t="s">
        <v>178</v>
      </c>
      <c r="D161" s="162" t="s">
        <v>179</v>
      </c>
      <c r="E161" s="161" t="s">
        <v>180</v>
      </c>
      <c r="F161" s="162" t="s">
        <v>51</v>
      </c>
      <c r="G161" s="162" t="s">
        <v>52</v>
      </c>
      <c r="H161" s="162" t="s">
        <v>9</v>
      </c>
      <c r="I161" s="162">
        <v>72</v>
      </c>
      <c r="J161" s="162" t="s">
        <v>25</v>
      </c>
      <c r="K161" s="169" t="s">
        <v>67</v>
      </c>
      <c r="L161" s="163" t="s">
        <v>29</v>
      </c>
      <c r="M161" s="170" t="s">
        <v>332</v>
      </c>
      <c r="N161" s="164" t="s">
        <v>181</v>
      </c>
    </row>
    <row r="162" spans="1:14" s="202" customFormat="1" ht="10.5" customHeight="1" x14ac:dyDescent="0.15">
      <c r="A162" s="200">
        <v>150</v>
      </c>
      <c r="B162" s="194">
        <v>46115</v>
      </c>
      <c r="C162" s="161" t="s">
        <v>182</v>
      </c>
      <c r="D162" s="162" t="s">
        <v>920</v>
      </c>
      <c r="E162" s="161" t="s">
        <v>184</v>
      </c>
      <c r="F162" s="162" t="s">
        <v>51</v>
      </c>
      <c r="G162" s="162" t="s">
        <v>52</v>
      </c>
      <c r="H162" s="162" t="s">
        <v>22</v>
      </c>
      <c r="I162" s="162" t="s">
        <v>185</v>
      </c>
      <c r="J162" s="162" t="s">
        <v>89</v>
      </c>
      <c r="K162" s="169" t="s">
        <v>62</v>
      </c>
      <c r="L162" s="163" t="s">
        <v>29</v>
      </c>
      <c r="M162" s="170" t="s">
        <v>332</v>
      </c>
      <c r="N162" s="164" t="s">
        <v>186</v>
      </c>
    </row>
    <row r="163" spans="1:14" s="208" customFormat="1" ht="10.5" customHeight="1" x14ac:dyDescent="0.15">
      <c r="A163" s="200">
        <v>151</v>
      </c>
      <c r="B163" s="207">
        <v>44929</v>
      </c>
      <c r="C163" s="186" t="s">
        <v>360</v>
      </c>
      <c r="D163" s="160" t="s">
        <v>361</v>
      </c>
      <c r="E163" s="185" t="s">
        <v>362</v>
      </c>
      <c r="F163" s="162" t="s">
        <v>13</v>
      </c>
      <c r="G163" s="162" t="s">
        <v>363</v>
      </c>
      <c r="H163" s="160" t="s">
        <v>22</v>
      </c>
      <c r="I163" s="160">
        <v>90</v>
      </c>
      <c r="J163" s="160" t="s">
        <v>25</v>
      </c>
      <c r="K163" s="169" t="s">
        <v>53</v>
      </c>
      <c r="L163" s="163" t="s">
        <v>29</v>
      </c>
      <c r="M163" s="170" t="s">
        <v>332</v>
      </c>
      <c r="N163" s="186" t="s">
        <v>364</v>
      </c>
    </row>
    <row r="164" spans="1:14" s="208" customFormat="1" ht="10.5" customHeight="1" x14ac:dyDescent="0.15">
      <c r="A164" s="200">
        <v>152</v>
      </c>
      <c r="B164" s="207">
        <v>44929</v>
      </c>
      <c r="C164" s="186" t="s">
        <v>360</v>
      </c>
      <c r="D164" s="160" t="s">
        <v>366</v>
      </c>
      <c r="E164" s="185" t="s">
        <v>367</v>
      </c>
      <c r="F164" s="162" t="s">
        <v>13</v>
      </c>
      <c r="G164" s="162" t="s">
        <v>363</v>
      </c>
      <c r="H164" s="160" t="s">
        <v>9</v>
      </c>
      <c r="I164" s="160">
        <v>77</v>
      </c>
      <c r="J164" s="162" t="s">
        <v>31</v>
      </c>
      <c r="K164" s="169" t="s">
        <v>746</v>
      </c>
      <c r="L164" s="163" t="s">
        <v>29</v>
      </c>
      <c r="M164" s="170" t="s">
        <v>332</v>
      </c>
      <c r="N164" s="186" t="s">
        <v>368</v>
      </c>
    </row>
    <row r="165" spans="1:14" s="202" customFormat="1" ht="10.5" customHeight="1" x14ac:dyDescent="0.15">
      <c r="A165" s="200">
        <v>153</v>
      </c>
      <c r="B165" s="207">
        <v>44929</v>
      </c>
      <c r="C165" s="186" t="s">
        <v>360</v>
      </c>
      <c r="D165" s="160" t="s">
        <v>369</v>
      </c>
      <c r="E165" s="185" t="s">
        <v>370</v>
      </c>
      <c r="F165" s="160" t="s">
        <v>13</v>
      </c>
      <c r="G165" s="162" t="s">
        <v>363</v>
      </c>
      <c r="H165" s="160" t="s">
        <v>22</v>
      </c>
      <c r="I165" s="160">
        <v>55</v>
      </c>
      <c r="J165" s="160" t="s">
        <v>25</v>
      </c>
      <c r="K165" s="169" t="s">
        <v>746</v>
      </c>
      <c r="L165" s="163" t="s">
        <v>29</v>
      </c>
      <c r="M165" s="170" t="s">
        <v>332</v>
      </c>
      <c r="N165" s="186" t="s">
        <v>371</v>
      </c>
    </row>
    <row r="166" spans="1:14" s="202" customFormat="1" ht="10.5" customHeight="1" x14ac:dyDescent="0.15">
      <c r="A166" s="200">
        <v>154</v>
      </c>
      <c r="B166" s="207">
        <v>44932</v>
      </c>
      <c r="C166" s="186" t="s">
        <v>372</v>
      </c>
      <c r="D166" s="160" t="s">
        <v>373</v>
      </c>
      <c r="E166" s="185" t="s">
        <v>374</v>
      </c>
      <c r="F166" s="160" t="s">
        <v>13</v>
      </c>
      <c r="G166" s="162" t="s">
        <v>363</v>
      </c>
      <c r="H166" s="160" t="s">
        <v>22</v>
      </c>
      <c r="I166" s="160">
        <v>84</v>
      </c>
      <c r="J166" s="162" t="s">
        <v>31</v>
      </c>
      <c r="K166" s="169" t="s">
        <v>62</v>
      </c>
      <c r="L166" s="163" t="s">
        <v>29</v>
      </c>
      <c r="M166" s="170" t="s">
        <v>332</v>
      </c>
      <c r="N166" s="186" t="s">
        <v>375</v>
      </c>
    </row>
    <row r="167" spans="1:14" s="202" customFormat="1" ht="10.5" customHeight="1" x14ac:dyDescent="0.15">
      <c r="A167" s="200">
        <v>155</v>
      </c>
      <c r="B167" s="209">
        <v>45071</v>
      </c>
      <c r="C167" s="185" t="s">
        <v>27</v>
      </c>
      <c r="D167" s="187" t="s">
        <v>378</v>
      </c>
      <c r="E167" s="188" t="s">
        <v>379</v>
      </c>
      <c r="F167" s="160" t="s">
        <v>13</v>
      </c>
      <c r="G167" s="162" t="s">
        <v>363</v>
      </c>
      <c r="H167" s="160" t="s">
        <v>22</v>
      </c>
      <c r="I167" s="160">
        <v>79</v>
      </c>
      <c r="J167" s="162" t="s">
        <v>31</v>
      </c>
      <c r="K167" s="162" t="s">
        <v>7</v>
      </c>
      <c r="L167" s="163" t="s">
        <v>29</v>
      </c>
      <c r="M167" s="170" t="s">
        <v>332</v>
      </c>
      <c r="N167" s="185" t="s">
        <v>336</v>
      </c>
    </row>
    <row r="168" spans="1:14" s="202" customFormat="1" ht="10.5" customHeight="1" x14ac:dyDescent="0.15">
      <c r="A168" s="200">
        <v>156</v>
      </c>
      <c r="B168" s="209">
        <v>45110</v>
      </c>
      <c r="C168" s="185" t="s">
        <v>380</v>
      </c>
      <c r="D168" s="187" t="s">
        <v>381</v>
      </c>
      <c r="E168" s="185" t="s">
        <v>382</v>
      </c>
      <c r="F168" s="160" t="s">
        <v>13</v>
      </c>
      <c r="G168" s="162" t="s">
        <v>363</v>
      </c>
      <c r="H168" s="187" t="s">
        <v>22</v>
      </c>
      <c r="I168" s="187">
        <v>78</v>
      </c>
      <c r="J168" s="162" t="s">
        <v>31</v>
      </c>
      <c r="K168" s="162" t="s">
        <v>7</v>
      </c>
      <c r="L168" s="163" t="s">
        <v>29</v>
      </c>
      <c r="M168" s="170" t="s">
        <v>332</v>
      </c>
      <c r="N168" s="185" t="s">
        <v>338</v>
      </c>
    </row>
    <row r="169" spans="1:14" s="202" customFormat="1" ht="10.5" customHeight="1" x14ac:dyDescent="0.15">
      <c r="A169" s="200">
        <v>157</v>
      </c>
      <c r="B169" s="207">
        <v>45264</v>
      </c>
      <c r="C169" s="185" t="s">
        <v>383</v>
      </c>
      <c r="D169" s="160" t="s">
        <v>384</v>
      </c>
      <c r="E169" s="185" t="s">
        <v>385</v>
      </c>
      <c r="F169" s="160" t="s">
        <v>13</v>
      </c>
      <c r="G169" s="162" t="s">
        <v>363</v>
      </c>
      <c r="H169" s="160" t="s">
        <v>22</v>
      </c>
      <c r="I169" s="160">
        <v>78</v>
      </c>
      <c r="J169" s="162" t="s">
        <v>31</v>
      </c>
      <c r="K169" s="162" t="s">
        <v>7</v>
      </c>
      <c r="L169" s="163" t="s">
        <v>29</v>
      </c>
      <c r="M169" s="170" t="s">
        <v>332</v>
      </c>
      <c r="N169" s="186" t="s">
        <v>340</v>
      </c>
    </row>
    <row r="170" spans="1:14" s="202" customFormat="1" ht="10.5" customHeight="1" x14ac:dyDescent="0.15">
      <c r="A170" s="200">
        <v>158</v>
      </c>
      <c r="B170" s="207">
        <v>45294</v>
      </c>
      <c r="C170" s="185" t="s">
        <v>386</v>
      </c>
      <c r="D170" s="160" t="s">
        <v>387</v>
      </c>
      <c r="E170" s="185" t="s">
        <v>388</v>
      </c>
      <c r="F170" s="160" t="s">
        <v>13</v>
      </c>
      <c r="G170" s="162" t="s">
        <v>363</v>
      </c>
      <c r="H170" s="160" t="s">
        <v>9</v>
      </c>
      <c r="I170" s="160">
        <v>64</v>
      </c>
      <c r="J170" s="162" t="s">
        <v>31</v>
      </c>
      <c r="K170" s="169" t="s">
        <v>746</v>
      </c>
      <c r="L170" s="163" t="s">
        <v>29</v>
      </c>
      <c r="M170" s="170" t="s">
        <v>332</v>
      </c>
      <c r="N170" s="186" t="s">
        <v>341</v>
      </c>
    </row>
    <row r="171" spans="1:14" s="202" customFormat="1" ht="10.5" customHeight="1" x14ac:dyDescent="0.15">
      <c r="A171" s="200">
        <v>159</v>
      </c>
      <c r="B171" s="207">
        <v>45296</v>
      </c>
      <c r="C171" s="185" t="s">
        <v>372</v>
      </c>
      <c r="D171" s="160" t="s">
        <v>389</v>
      </c>
      <c r="E171" s="185" t="s">
        <v>390</v>
      </c>
      <c r="F171" s="160" t="s">
        <v>13</v>
      </c>
      <c r="G171" s="162" t="s">
        <v>363</v>
      </c>
      <c r="H171" s="160" t="s">
        <v>9</v>
      </c>
      <c r="I171" s="160">
        <v>75</v>
      </c>
      <c r="J171" s="162" t="s">
        <v>31</v>
      </c>
      <c r="K171" s="169" t="s">
        <v>62</v>
      </c>
      <c r="L171" s="163" t="s">
        <v>29</v>
      </c>
      <c r="M171" s="170" t="s">
        <v>332</v>
      </c>
      <c r="N171" s="185" t="s">
        <v>342</v>
      </c>
    </row>
    <row r="172" spans="1:14" s="202" customFormat="1" ht="10.5" customHeight="1" x14ac:dyDescent="0.15">
      <c r="A172" s="200">
        <v>160</v>
      </c>
      <c r="B172" s="207">
        <v>45296</v>
      </c>
      <c r="C172" s="185" t="s">
        <v>372</v>
      </c>
      <c r="D172" s="160" t="s">
        <v>391</v>
      </c>
      <c r="E172" s="185" t="s">
        <v>392</v>
      </c>
      <c r="F172" s="160" t="s">
        <v>13</v>
      </c>
      <c r="G172" s="162" t="s">
        <v>363</v>
      </c>
      <c r="H172" s="160" t="s">
        <v>9</v>
      </c>
      <c r="I172" s="160">
        <v>77</v>
      </c>
      <c r="J172" s="162" t="s">
        <v>31</v>
      </c>
      <c r="K172" s="169" t="s">
        <v>62</v>
      </c>
      <c r="L172" s="163" t="s">
        <v>29</v>
      </c>
      <c r="M172" s="170" t="s">
        <v>332</v>
      </c>
      <c r="N172" s="185" t="s">
        <v>343</v>
      </c>
    </row>
    <row r="173" spans="1:14" s="202" customFormat="1" ht="10.5" customHeight="1" x14ac:dyDescent="0.15">
      <c r="A173" s="200">
        <v>161</v>
      </c>
      <c r="B173" s="209">
        <v>45303</v>
      </c>
      <c r="C173" s="185" t="s">
        <v>393</v>
      </c>
      <c r="D173" s="187" t="s">
        <v>394</v>
      </c>
      <c r="E173" s="185" t="s">
        <v>395</v>
      </c>
      <c r="F173" s="160" t="s">
        <v>13</v>
      </c>
      <c r="G173" s="162" t="s">
        <v>363</v>
      </c>
      <c r="H173" s="187" t="s">
        <v>22</v>
      </c>
      <c r="I173" s="187">
        <v>93</v>
      </c>
      <c r="J173" s="162" t="s">
        <v>31</v>
      </c>
      <c r="K173" s="169" t="s">
        <v>746</v>
      </c>
      <c r="L173" s="163" t="s">
        <v>29</v>
      </c>
      <c r="M173" s="170" t="s">
        <v>332</v>
      </c>
      <c r="N173" s="186" t="s">
        <v>344</v>
      </c>
    </row>
    <row r="174" spans="1:14" s="202" customFormat="1" ht="10.5" customHeight="1" x14ac:dyDescent="0.15">
      <c r="A174" s="200">
        <v>162</v>
      </c>
      <c r="B174" s="209">
        <v>45325</v>
      </c>
      <c r="C174" s="185" t="s">
        <v>27</v>
      </c>
      <c r="D174" s="187" t="s">
        <v>396</v>
      </c>
      <c r="E174" s="185" t="s">
        <v>397</v>
      </c>
      <c r="F174" s="160" t="s">
        <v>13</v>
      </c>
      <c r="G174" s="162" t="s">
        <v>363</v>
      </c>
      <c r="H174" s="187" t="s">
        <v>22</v>
      </c>
      <c r="I174" s="187">
        <v>75</v>
      </c>
      <c r="J174" s="162" t="s">
        <v>31</v>
      </c>
      <c r="K174" s="169" t="s">
        <v>62</v>
      </c>
      <c r="L174" s="163" t="s">
        <v>29</v>
      </c>
      <c r="M174" s="170" t="s">
        <v>332</v>
      </c>
      <c r="N174" s="185" t="s">
        <v>345</v>
      </c>
    </row>
    <row r="175" spans="1:14" s="202" customFormat="1" ht="10.5" customHeight="1" x14ac:dyDescent="0.15">
      <c r="A175" s="200">
        <v>163</v>
      </c>
      <c r="B175" s="210">
        <v>45444</v>
      </c>
      <c r="C175" s="185" t="s">
        <v>398</v>
      </c>
      <c r="D175" s="160" t="s">
        <v>399</v>
      </c>
      <c r="E175" s="185" t="s">
        <v>400</v>
      </c>
      <c r="F175" s="160" t="s">
        <v>13</v>
      </c>
      <c r="G175" s="162" t="s">
        <v>363</v>
      </c>
      <c r="H175" s="187" t="s">
        <v>9</v>
      </c>
      <c r="I175" s="187">
        <v>29</v>
      </c>
      <c r="J175" s="162" t="s">
        <v>31</v>
      </c>
      <c r="K175" s="169" t="s">
        <v>62</v>
      </c>
      <c r="L175" s="163" t="s">
        <v>29</v>
      </c>
      <c r="M175" s="170" t="s">
        <v>332</v>
      </c>
      <c r="N175" s="185" t="s">
        <v>346</v>
      </c>
    </row>
    <row r="176" spans="1:14" s="202" customFormat="1" ht="10.5" customHeight="1" x14ac:dyDescent="0.15">
      <c r="A176" s="200">
        <v>164</v>
      </c>
      <c r="B176" s="209">
        <v>45454</v>
      </c>
      <c r="C176" s="185" t="s">
        <v>401</v>
      </c>
      <c r="D176" s="187" t="s">
        <v>402</v>
      </c>
      <c r="E176" s="185" t="s">
        <v>403</v>
      </c>
      <c r="F176" s="160" t="s">
        <v>13</v>
      </c>
      <c r="G176" s="162" t="s">
        <v>363</v>
      </c>
      <c r="H176" s="187" t="s">
        <v>22</v>
      </c>
      <c r="I176" s="187">
        <v>86</v>
      </c>
      <c r="J176" s="162" t="s">
        <v>31</v>
      </c>
      <c r="K176" s="169" t="s">
        <v>62</v>
      </c>
      <c r="L176" s="163" t="s">
        <v>29</v>
      </c>
      <c r="M176" s="170" t="s">
        <v>332</v>
      </c>
      <c r="N176" s="185" t="s">
        <v>347</v>
      </c>
    </row>
    <row r="177" spans="1:14" s="202" customFormat="1" ht="10.5" customHeight="1" x14ac:dyDescent="0.15">
      <c r="A177" s="200">
        <v>165</v>
      </c>
      <c r="B177" s="209">
        <v>45479</v>
      </c>
      <c r="C177" s="185" t="s">
        <v>372</v>
      </c>
      <c r="D177" s="187" t="s">
        <v>404</v>
      </c>
      <c r="E177" s="185" t="s">
        <v>405</v>
      </c>
      <c r="F177" s="160" t="s">
        <v>13</v>
      </c>
      <c r="G177" s="162" t="s">
        <v>363</v>
      </c>
      <c r="H177" s="187" t="s">
        <v>22</v>
      </c>
      <c r="I177" s="187">
        <v>63</v>
      </c>
      <c r="J177" s="162" t="s">
        <v>31</v>
      </c>
      <c r="K177" s="169" t="s">
        <v>62</v>
      </c>
      <c r="L177" s="163" t="s">
        <v>29</v>
      </c>
      <c r="M177" s="170" t="s">
        <v>332</v>
      </c>
      <c r="N177" s="185" t="s">
        <v>348</v>
      </c>
    </row>
    <row r="178" spans="1:14" s="202" customFormat="1" ht="10.5" customHeight="1" x14ac:dyDescent="0.15">
      <c r="A178" s="200">
        <v>166</v>
      </c>
      <c r="B178" s="209">
        <v>45487</v>
      </c>
      <c r="C178" s="185" t="s">
        <v>406</v>
      </c>
      <c r="D178" s="187" t="s">
        <v>407</v>
      </c>
      <c r="E178" s="185" t="s">
        <v>408</v>
      </c>
      <c r="F178" s="160" t="s">
        <v>13</v>
      </c>
      <c r="G178" s="162" t="s">
        <v>363</v>
      </c>
      <c r="H178" s="187" t="s">
        <v>9</v>
      </c>
      <c r="I178" s="187">
        <v>86</v>
      </c>
      <c r="J178" s="162" t="s">
        <v>31</v>
      </c>
      <c r="K178" s="169" t="s">
        <v>53</v>
      </c>
      <c r="L178" s="163" t="s">
        <v>29</v>
      </c>
      <c r="M178" s="170" t="s">
        <v>332</v>
      </c>
      <c r="N178" s="185" t="s">
        <v>349</v>
      </c>
    </row>
    <row r="179" spans="1:14" s="202" customFormat="1" ht="10.5" customHeight="1" x14ac:dyDescent="0.15">
      <c r="A179" s="200">
        <v>167</v>
      </c>
      <c r="B179" s="209">
        <v>45604</v>
      </c>
      <c r="C179" s="185" t="s">
        <v>409</v>
      </c>
      <c r="D179" s="187" t="s">
        <v>410</v>
      </c>
      <c r="E179" s="185" t="s">
        <v>1200</v>
      </c>
      <c r="F179" s="160" t="s">
        <v>13</v>
      </c>
      <c r="G179" s="162" t="s">
        <v>363</v>
      </c>
      <c r="H179" s="187" t="s">
        <v>9</v>
      </c>
      <c r="I179" s="187">
        <v>49</v>
      </c>
      <c r="J179" s="162" t="s">
        <v>31</v>
      </c>
      <c r="K179" s="169" t="s">
        <v>62</v>
      </c>
      <c r="L179" s="163" t="s">
        <v>29</v>
      </c>
      <c r="M179" s="170" t="s">
        <v>332</v>
      </c>
      <c r="N179" s="185" t="s">
        <v>350</v>
      </c>
    </row>
    <row r="180" spans="1:14" s="202" customFormat="1" ht="10.5" customHeight="1" x14ac:dyDescent="0.15">
      <c r="A180" s="200">
        <v>168</v>
      </c>
      <c r="B180" s="209">
        <v>45607</v>
      </c>
      <c r="C180" s="185" t="s">
        <v>412</v>
      </c>
      <c r="D180" s="187" t="s">
        <v>413</v>
      </c>
      <c r="E180" s="185" t="s">
        <v>414</v>
      </c>
      <c r="F180" s="160" t="s">
        <v>13</v>
      </c>
      <c r="G180" s="162" t="s">
        <v>363</v>
      </c>
      <c r="H180" s="187" t="s">
        <v>9</v>
      </c>
      <c r="I180" s="187">
        <v>60</v>
      </c>
      <c r="J180" s="162" t="s">
        <v>31</v>
      </c>
      <c r="K180" s="169" t="s">
        <v>62</v>
      </c>
      <c r="L180" s="163" t="s">
        <v>29</v>
      </c>
      <c r="M180" s="170" t="s">
        <v>332</v>
      </c>
      <c r="N180" s="185" t="s">
        <v>351</v>
      </c>
    </row>
    <row r="181" spans="1:14" s="202" customFormat="1" ht="10.5" customHeight="1" x14ac:dyDescent="0.15">
      <c r="A181" s="200">
        <v>169</v>
      </c>
      <c r="B181" s="207">
        <v>45618</v>
      </c>
      <c r="C181" s="186" t="s">
        <v>415</v>
      </c>
      <c r="D181" s="160" t="s">
        <v>416</v>
      </c>
      <c r="E181" s="185" t="s">
        <v>1036</v>
      </c>
      <c r="F181" s="160" t="s">
        <v>13</v>
      </c>
      <c r="G181" s="162" t="s">
        <v>363</v>
      </c>
      <c r="H181" s="160" t="s">
        <v>22</v>
      </c>
      <c r="I181" s="160">
        <v>49</v>
      </c>
      <c r="J181" s="162" t="s">
        <v>31</v>
      </c>
      <c r="K181" s="169" t="s">
        <v>746</v>
      </c>
      <c r="L181" s="163" t="s">
        <v>29</v>
      </c>
      <c r="M181" s="170" t="s">
        <v>332</v>
      </c>
      <c r="N181" s="186" t="s">
        <v>352</v>
      </c>
    </row>
    <row r="182" spans="1:14" s="202" customFormat="1" ht="10.5" customHeight="1" x14ac:dyDescent="0.15">
      <c r="A182" s="200">
        <v>170</v>
      </c>
      <c r="B182" s="227">
        <v>45702</v>
      </c>
      <c r="C182" s="165" t="s">
        <v>27</v>
      </c>
      <c r="D182" s="228" t="s">
        <v>418</v>
      </c>
      <c r="E182" s="165" t="s">
        <v>419</v>
      </c>
      <c r="F182" s="160" t="s">
        <v>13</v>
      </c>
      <c r="G182" s="162" t="s">
        <v>363</v>
      </c>
      <c r="H182" s="160" t="s">
        <v>9</v>
      </c>
      <c r="I182" s="228">
        <v>61</v>
      </c>
      <c r="J182" s="162" t="s">
        <v>31</v>
      </c>
      <c r="K182" s="169" t="s">
        <v>746</v>
      </c>
      <c r="L182" s="163" t="s">
        <v>29</v>
      </c>
      <c r="M182" s="170" t="s">
        <v>332</v>
      </c>
      <c r="N182" s="229" t="s">
        <v>353</v>
      </c>
    </row>
    <row r="183" spans="1:14" s="202" customFormat="1" ht="10.5" customHeight="1" x14ac:dyDescent="0.15">
      <c r="A183" s="200">
        <v>171</v>
      </c>
      <c r="B183" s="211">
        <v>45810</v>
      </c>
      <c r="C183" s="165" t="s">
        <v>422</v>
      </c>
      <c r="D183" s="160" t="s">
        <v>423</v>
      </c>
      <c r="E183" s="165" t="s">
        <v>424</v>
      </c>
      <c r="F183" s="160" t="s">
        <v>13</v>
      </c>
      <c r="G183" s="162" t="s">
        <v>363</v>
      </c>
      <c r="H183" s="160" t="s">
        <v>9</v>
      </c>
      <c r="I183" s="160">
        <v>50</v>
      </c>
      <c r="J183" s="162" t="s">
        <v>31</v>
      </c>
      <c r="K183" s="169" t="s">
        <v>62</v>
      </c>
      <c r="L183" s="163" t="s">
        <v>29</v>
      </c>
      <c r="M183" s="170" t="s">
        <v>332</v>
      </c>
      <c r="N183" s="165" t="s">
        <v>355</v>
      </c>
    </row>
    <row r="184" spans="1:14" s="202" customFormat="1" ht="10.5" customHeight="1" x14ac:dyDescent="0.15">
      <c r="A184" s="200">
        <v>172</v>
      </c>
      <c r="B184" s="211">
        <v>45841</v>
      </c>
      <c r="C184" s="165" t="s">
        <v>427</v>
      </c>
      <c r="D184" s="189" t="s">
        <v>428</v>
      </c>
      <c r="E184" s="165" t="s">
        <v>429</v>
      </c>
      <c r="F184" s="160" t="s">
        <v>13</v>
      </c>
      <c r="G184" s="162" t="s">
        <v>363</v>
      </c>
      <c r="H184" s="189" t="s">
        <v>22</v>
      </c>
      <c r="I184" s="160">
        <v>57</v>
      </c>
      <c r="J184" s="162" t="s">
        <v>31</v>
      </c>
      <c r="K184" s="169" t="s">
        <v>62</v>
      </c>
      <c r="L184" s="163" t="s">
        <v>29</v>
      </c>
      <c r="M184" s="170" t="s">
        <v>332</v>
      </c>
      <c r="N184" s="165" t="s">
        <v>358</v>
      </c>
    </row>
    <row r="185" spans="1:14" s="202" customFormat="1" ht="10.5" customHeight="1" x14ac:dyDescent="0.15">
      <c r="A185" s="200">
        <v>173</v>
      </c>
      <c r="B185" s="211">
        <v>45869</v>
      </c>
      <c r="C185" s="212" t="s">
        <v>27</v>
      </c>
      <c r="D185" s="190" t="s">
        <v>430</v>
      </c>
      <c r="E185" s="165" t="s">
        <v>431</v>
      </c>
      <c r="F185" s="160" t="s">
        <v>13</v>
      </c>
      <c r="G185" s="160" t="s">
        <v>363</v>
      </c>
      <c r="H185" s="160" t="s">
        <v>22</v>
      </c>
      <c r="I185" s="160">
        <v>74</v>
      </c>
      <c r="J185" s="162" t="s">
        <v>31</v>
      </c>
      <c r="K185" s="169" t="s">
        <v>62</v>
      </c>
      <c r="L185" s="163" t="s">
        <v>29</v>
      </c>
      <c r="M185" s="170" t="s">
        <v>332</v>
      </c>
      <c r="N185" s="165" t="s">
        <v>432</v>
      </c>
    </row>
    <row r="186" spans="1:14" s="202" customFormat="1" ht="10.5" customHeight="1" x14ac:dyDescent="0.15">
      <c r="A186" s="200">
        <v>174</v>
      </c>
      <c r="B186" s="211">
        <v>45908</v>
      </c>
      <c r="C186" s="165" t="s">
        <v>433</v>
      </c>
      <c r="D186" s="160" t="s">
        <v>434</v>
      </c>
      <c r="E186" s="165" t="s">
        <v>435</v>
      </c>
      <c r="F186" s="160" t="s">
        <v>13</v>
      </c>
      <c r="G186" s="160" t="s">
        <v>363</v>
      </c>
      <c r="H186" s="160" t="s">
        <v>22</v>
      </c>
      <c r="I186" s="160">
        <v>60</v>
      </c>
      <c r="J186" s="162" t="s">
        <v>31</v>
      </c>
      <c r="K186" s="169" t="s">
        <v>746</v>
      </c>
      <c r="L186" s="163" t="s">
        <v>29</v>
      </c>
      <c r="M186" s="170" t="s">
        <v>332</v>
      </c>
      <c r="N186" s="165" t="s">
        <v>436</v>
      </c>
    </row>
    <row r="187" spans="1:14" s="202" customFormat="1" ht="10.5" customHeight="1" x14ac:dyDescent="0.15">
      <c r="A187" s="200">
        <v>175</v>
      </c>
      <c r="B187" s="213">
        <v>45908</v>
      </c>
      <c r="C187" s="165" t="s">
        <v>433</v>
      </c>
      <c r="D187" s="160" t="s">
        <v>437</v>
      </c>
      <c r="E187" s="202" t="s">
        <v>438</v>
      </c>
      <c r="F187" s="160" t="s">
        <v>13</v>
      </c>
      <c r="G187" s="160" t="s">
        <v>363</v>
      </c>
      <c r="H187" s="160" t="s">
        <v>22</v>
      </c>
      <c r="I187" s="160">
        <v>59</v>
      </c>
      <c r="J187" s="162" t="s">
        <v>31</v>
      </c>
      <c r="K187" s="169" t="s">
        <v>62</v>
      </c>
      <c r="L187" s="163" t="s">
        <v>800</v>
      </c>
      <c r="M187" s="170" t="s">
        <v>332</v>
      </c>
      <c r="N187" s="202" t="s">
        <v>439</v>
      </c>
    </row>
    <row r="188" spans="1:14" s="202" customFormat="1" ht="10.5" customHeight="1" x14ac:dyDescent="0.15">
      <c r="A188" s="200">
        <v>176</v>
      </c>
      <c r="B188" s="211">
        <v>45939</v>
      </c>
      <c r="C188" s="166" t="s">
        <v>427</v>
      </c>
      <c r="D188" s="160" t="s">
        <v>440</v>
      </c>
      <c r="E188" s="191" t="s">
        <v>441</v>
      </c>
      <c r="F188" s="160" t="s">
        <v>13</v>
      </c>
      <c r="G188" s="162" t="s">
        <v>363</v>
      </c>
      <c r="H188" s="160" t="s">
        <v>9</v>
      </c>
      <c r="I188" s="160">
        <v>23</v>
      </c>
      <c r="J188" s="162" t="s">
        <v>31</v>
      </c>
      <c r="K188" s="169" t="s">
        <v>53</v>
      </c>
      <c r="L188" s="166" t="s">
        <v>776</v>
      </c>
      <c r="M188" s="170" t="s">
        <v>332</v>
      </c>
      <c r="N188" s="165" t="s">
        <v>442</v>
      </c>
    </row>
    <row r="189" spans="1:14" s="202" customFormat="1" ht="10.5" customHeight="1" x14ac:dyDescent="0.15">
      <c r="A189" s="200">
        <v>177</v>
      </c>
      <c r="B189" s="211">
        <v>45951</v>
      </c>
      <c r="C189" s="166" t="s">
        <v>427</v>
      </c>
      <c r="D189" s="160" t="s">
        <v>443</v>
      </c>
      <c r="E189" s="165" t="s">
        <v>444</v>
      </c>
      <c r="F189" s="160" t="s">
        <v>13</v>
      </c>
      <c r="G189" s="162" t="s">
        <v>363</v>
      </c>
      <c r="H189" s="192" t="s">
        <v>9</v>
      </c>
      <c r="I189" s="160">
        <v>47</v>
      </c>
      <c r="J189" s="162" t="s">
        <v>31</v>
      </c>
      <c r="K189" s="169" t="s">
        <v>62</v>
      </c>
      <c r="L189" s="163" t="s">
        <v>29</v>
      </c>
      <c r="M189" s="170" t="s">
        <v>332</v>
      </c>
      <c r="N189" s="165" t="s">
        <v>445</v>
      </c>
    </row>
    <row r="190" spans="1:14" s="202" customFormat="1" ht="10.5" customHeight="1" x14ac:dyDescent="0.15">
      <c r="A190" s="200">
        <v>178</v>
      </c>
      <c r="B190" s="211">
        <v>45965</v>
      </c>
      <c r="C190" s="166" t="s">
        <v>427</v>
      </c>
      <c r="D190" s="160" t="s">
        <v>446</v>
      </c>
      <c r="E190" s="165" t="s">
        <v>447</v>
      </c>
      <c r="F190" s="160" t="s">
        <v>13</v>
      </c>
      <c r="G190" s="162" t="s">
        <v>363</v>
      </c>
      <c r="H190" s="192" t="s">
        <v>22</v>
      </c>
      <c r="I190" s="160">
        <v>63</v>
      </c>
      <c r="J190" s="162" t="s">
        <v>31</v>
      </c>
      <c r="K190" s="169" t="s">
        <v>62</v>
      </c>
      <c r="L190" s="163" t="s">
        <v>29</v>
      </c>
      <c r="M190" s="170" t="s">
        <v>332</v>
      </c>
      <c r="N190" s="165" t="s">
        <v>448</v>
      </c>
    </row>
    <row r="191" spans="1:14" s="202" customFormat="1" ht="10.5" customHeight="1" x14ac:dyDescent="0.15">
      <c r="A191" s="200">
        <v>179</v>
      </c>
      <c r="B191" s="211">
        <v>45992</v>
      </c>
      <c r="C191" s="165" t="s">
        <v>449</v>
      </c>
      <c r="D191" s="160" t="s">
        <v>450</v>
      </c>
      <c r="E191" s="165" t="s">
        <v>451</v>
      </c>
      <c r="F191" s="160" t="s">
        <v>13</v>
      </c>
      <c r="G191" s="162" t="s">
        <v>363</v>
      </c>
      <c r="H191" s="192" t="s">
        <v>22</v>
      </c>
      <c r="I191" s="160">
        <v>65</v>
      </c>
      <c r="J191" s="162" t="s">
        <v>31</v>
      </c>
      <c r="K191" s="169" t="s">
        <v>746</v>
      </c>
      <c r="L191" s="163" t="s">
        <v>29</v>
      </c>
      <c r="M191" s="170" t="s">
        <v>332</v>
      </c>
      <c r="N191" s="165" t="s">
        <v>452</v>
      </c>
    </row>
    <row r="192" spans="1:14" s="202" customFormat="1" ht="10.5" customHeight="1" x14ac:dyDescent="0.15">
      <c r="A192" s="200">
        <v>180</v>
      </c>
      <c r="B192" s="211">
        <v>46058</v>
      </c>
      <c r="C192" s="165" t="s">
        <v>752</v>
      </c>
      <c r="D192" s="160" t="s">
        <v>753</v>
      </c>
      <c r="E192" s="193" t="s">
        <v>754</v>
      </c>
      <c r="F192" s="160" t="s">
        <v>13</v>
      </c>
      <c r="G192" s="162" t="s">
        <v>363</v>
      </c>
      <c r="H192" s="192" t="s">
        <v>22</v>
      </c>
      <c r="I192" s="192">
        <v>73</v>
      </c>
      <c r="J192" s="162" t="s">
        <v>31</v>
      </c>
      <c r="K192" s="169" t="s">
        <v>746</v>
      </c>
      <c r="L192" s="191" t="s">
        <v>776</v>
      </c>
      <c r="M192" s="170" t="s">
        <v>332</v>
      </c>
      <c r="N192" s="165" t="s">
        <v>755</v>
      </c>
    </row>
    <row r="193" spans="1:14" s="202" customFormat="1" ht="10.5" customHeight="1" x14ac:dyDescent="0.15">
      <c r="A193" s="200">
        <v>181</v>
      </c>
      <c r="B193" s="211">
        <v>44936</v>
      </c>
      <c r="C193" s="166" t="s">
        <v>211</v>
      </c>
      <c r="D193" s="160" t="s">
        <v>217</v>
      </c>
      <c r="E193" s="165" t="s">
        <v>218</v>
      </c>
      <c r="F193" s="162" t="s">
        <v>214</v>
      </c>
      <c r="G193" s="162" t="s">
        <v>215</v>
      </c>
      <c r="H193" s="160" t="s">
        <v>9</v>
      </c>
      <c r="I193" s="187">
        <v>89</v>
      </c>
      <c r="J193" s="162" t="s">
        <v>31</v>
      </c>
      <c r="K193" s="169" t="s">
        <v>67</v>
      </c>
      <c r="L193" s="163" t="s">
        <v>29</v>
      </c>
      <c r="M193" s="170" t="s">
        <v>332</v>
      </c>
      <c r="N193" s="230" t="s">
        <v>760</v>
      </c>
    </row>
    <row r="194" spans="1:14" s="202" customFormat="1" ht="10.5" customHeight="1" x14ac:dyDescent="0.15">
      <c r="A194" s="200">
        <v>182</v>
      </c>
      <c r="B194" s="211">
        <v>44937</v>
      </c>
      <c r="C194" s="166" t="s">
        <v>211</v>
      </c>
      <c r="D194" s="160" t="s">
        <v>219</v>
      </c>
      <c r="E194" s="165" t="s">
        <v>220</v>
      </c>
      <c r="F194" s="162" t="s">
        <v>214</v>
      </c>
      <c r="G194" s="162" t="s">
        <v>215</v>
      </c>
      <c r="H194" s="160" t="s">
        <v>9</v>
      </c>
      <c r="I194" s="187">
        <v>89</v>
      </c>
      <c r="J194" s="162" t="s">
        <v>31</v>
      </c>
      <c r="K194" s="169" t="s">
        <v>62</v>
      </c>
      <c r="L194" s="163" t="s">
        <v>29</v>
      </c>
      <c r="M194" s="170" t="s">
        <v>332</v>
      </c>
      <c r="N194" s="230" t="s">
        <v>1058</v>
      </c>
    </row>
    <row r="195" spans="1:14" s="202" customFormat="1" ht="10.5" customHeight="1" x14ac:dyDescent="0.15">
      <c r="A195" s="200">
        <v>183</v>
      </c>
      <c r="B195" s="211">
        <v>44937</v>
      </c>
      <c r="C195" s="166" t="s">
        <v>211</v>
      </c>
      <c r="D195" s="160" t="s">
        <v>221</v>
      </c>
      <c r="E195" s="165" t="s">
        <v>222</v>
      </c>
      <c r="F195" s="162" t="s">
        <v>214</v>
      </c>
      <c r="G195" s="162" t="s">
        <v>215</v>
      </c>
      <c r="H195" s="160" t="s">
        <v>22</v>
      </c>
      <c r="I195" s="187">
        <v>73</v>
      </c>
      <c r="J195" s="162" t="s">
        <v>31</v>
      </c>
      <c r="K195" s="169" t="s">
        <v>62</v>
      </c>
      <c r="L195" s="163" t="s">
        <v>29</v>
      </c>
      <c r="M195" s="170" t="s">
        <v>332</v>
      </c>
      <c r="N195" s="231" t="s">
        <v>762</v>
      </c>
    </row>
    <row r="196" spans="1:14" s="202" customFormat="1" ht="10.5" customHeight="1" x14ac:dyDescent="0.15">
      <c r="A196" s="200">
        <v>184</v>
      </c>
      <c r="B196" s="211">
        <v>44937</v>
      </c>
      <c r="C196" s="166" t="s">
        <v>211</v>
      </c>
      <c r="D196" s="160" t="s">
        <v>223</v>
      </c>
      <c r="E196" s="165" t="s">
        <v>224</v>
      </c>
      <c r="F196" s="162" t="s">
        <v>214</v>
      </c>
      <c r="G196" s="162" t="s">
        <v>215</v>
      </c>
      <c r="H196" s="160" t="s">
        <v>22</v>
      </c>
      <c r="I196" s="187">
        <v>82</v>
      </c>
      <c r="J196" s="162" t="s">
        <v>31</v>
      </c>
      <c r="K196" s="184" t="s">
        <v>216</v>
      </c>
      <c r="L196" s="163" t="s">
        <v>29</v>
      </c>
      <c r="M196" s="170" t="s">
        <v>332</v>
      </c>
      <c r="N196" s="231" t="s">
        <v>763</v>
      </c>
    </row>
    <row r="197" spans="1:14" s="202" customFormat="1" ht="10.5" customHeight="1" x14ac:dyDescent="0.15">
      <c r="A197" s="200">
        <v>185</v>
      </c>
      <c r="B197" s="211">
        <v>44937</v>
      </c>
      <c r="C197" s="166" t="s">
        <v>211</v>
      </c>
      <c r="D197" s="160" t="s">
        <v>225</v>
      </c>
      <c r="E197" s="165" t="s">
        <v>226</v>
      </c>
      <c r="F197" s="162" t="s">
        <v>214</v>
      </c>
      <c r="G197" s="162" t="s">
        <v>215</v>
      </c>
      <c r="H197" s="160" t="s">
        <v>22</v>
      </c>
      <c r="I197" s="187">
        <v>90</v>
      </c>
      <c r="J197" s="162" t="s">
        <v>31</v>
      </c>
      <c r="K197" s="169" t="s">
        <v>53</v>
      </c>
      <c r="L197" s="163" t="s">
        <v>29</v>
      </c>
      <c r="M197" s="170" t="s">
        <v>332</v>
      </c>
      <c r="N197" s="230" t="s">
        <v>764</v>
      </c>
    </row>
    <row r="198" spans="1:14" s="202" customFormat="1" ht="10.5" customHeight="1" x14ac:dyDescent="0.15">
      <c r="A198" s="200">
        <v>186</v>
      </c>
      <c r="B198" s="211">
        <v>44937</v>
      </c>
      <c r="C198" s="166" t="s">
        <v>211</v>
      </c>
      <c r="D198" s="160" t="s">
        <v>227</v>
      </c>
      <c r="E198" s="165" t="s">
        <v>228</v>
      </c>
      <c r="F198" s="162" t="s">
        <v>214</v>
      </c>
      <c r="G198" s="162" t="s">
        <v>215</v>
      </c>
      <c r="H198" s="160" t="s">
        <v>22</v>
      </c>
      <c r="I198" s="187">
        <v>73</v>
      </c>
      <c r="J198" s="162" t="s">
        <v>31</v>
      </c>
      <c r="K198" s="169" t="s">
        <v>62</v>
      </c>
      <c r="L198" s="163" t="s">
        <v>29</v>
      </c>
      <c r="M198" s="170" t="s">
        <v>332</v>
      </c>
      <c r="N198" s="231" t="s">
        <v>765</v>
      </c>
    </row>
    <row r="199" spans="1:14" s="202" customFormat="1" ht="10.5" customHeight="1" x14ac:dyDescent="0.15">
      <c r="A199" s="200">
        <v>187</v>
      </c>
      <c r="B199" s="211">
        <v>44937</v>
      </c>
      <c r="C199" s="166" t="s">
        <v>211</v>
      </c>
      <c r="D199" s="160" t="s">
        <v>229</v>
      </c>
      <c r="E199" s="165" t="s">
        <v>230</v>
      </c>
      <c r="F199" s="162" t="s">
        <v>214</v>
      </c>
      <c r="G199" s="162" t="s">
        <v>215</v>
      </c>
      <c r="H199" s="160" t="s">
        <v>22</v>
      </c>
      <c r="I199" s="187">
        <v>87</v>
      </c>
      <c r="J199" s="162" t="s">
        <v>31</v>
      </c>
      <c r="K199" s="169" t="s">
        <v>62</v>
      </c>
      <c r="L199" s="163" t="s">
        <v>29</v>
      </c>
      <c r="M199" s="170" t="s">
        <v>332</v>
      </c>
      <c r="N199" s="231" t="s">
        <v>1059</v>
      </c>
    </row>
    <row r="200" spans="1:14" s="202" customFormat="1" ht="10.5" customHeight="1" x14ac:dyDescent="0.15">
      <c r="A200" s="200">
        <v>188</v>
      </c>
      <c r="B200" s="211">
        <v>44937</v>
      </c>
      <c r="C200" s="166" t="s">
        <v>211</v>
      </c>
      <c r="D200" s="160" t="s">
        <v>231</v>
      </c>
      <c r="E200" s="165" t="s">
        <v>232</v>
      </c>
      <c r="F200" s="162" t="s">
        <v>214</v>
      </c>
      <c r="G200" s="162" t="s">
        <v>215</v>
      </c>
      <c r="H200" s="160" t="s">
        <v>9</v>
      </c>
      <c r="I200" s="187">
        <v>93</v>
      </c>
      <c r="J200" s="162" t="s">
        <v>31</v>
      </c>
      <c r="K200" s="169" t="s">
        <v>62</v>
      </c>
      <c r="L200" s="163" t="s">
        <v>29</v>
      </c>
      <c r="M200" s="170" t="s">
        <v>332</v>
      </c>
      <c r="N200" s="231" t="s">
        <v>325</v>
      </c>
    </row>
    <row r="201" spans="1:14" s="202" customFormat="1" ht="10.5" customHeight="1" x14ac:dyDescent="0.15">
      <c r="A201" s="200">
        <v>189</v>
      </c>
      <c r="B201" s="211">
        <v>44937</v>
      </c>
      <c r="C201" s="166" t="s">
        <v>211</v>
      </c>
      <c r="D201" s="160" t="s">
        <v>233</v>
      </c>
      <c r="E201" s="165" t="s">
        <v>234</v>
      </c>
      <c r="F201" s="162" t="s">
        <v>214</v>
      </c>
      <c r="G201" s="162" t="s">
        <v>215</v>
      </c>
      <c r="H201" s="160" t="s">
        <v>22</v>
      </c>
      <c r="I201" s="187">
        <v>78</v>
      </c>
      <c r="J201" s="162" t="s">
        <v>31</v>
      </c>
      <c r="K201" s="184" t="s">
        <v>216</v>
      </c>
      <c r="L201" s="163" t="s">
        <v>29</v>
      </c>
      <c r="M201" s="170" t="s">
        <v>332</v>
      </c>
      <c r="N201" s="231" t="s">
        <v>767</v>
      </c>
    </row>
    <row r="202" spans="1:14" s="202" customFormat="1" ht="10.5" customHeight="1" x14ac:dyDescent="0.15">
      <c r="A202" s="200">
        <v>190</v>
      </c>
      <c r="B202" s="211">
        <v>44938</v>
      </c>
      <c r="C202" s="166" t="s">
        <v>211</v>
      </c>
      <c r="D202" s="160" t="s">
        <v>235</v>
      </c>
      <c r="E202" s="165" t="s">
        <v>236</v>
      </c>
      <c r="F202" s="162" t="s">
        <v>214</v>
      </c>
      <c r="G202" s="162" t="s">
        <v>215</v>
      </c>
      <c r="H202" s="160" t="s">
        <v>22</v>
      </c>
      <c r="I202" s="187">
        <v>65</v>
      </c>
      <c r="J202" s="162" t="s">
        <v>31</v>
      </c>
      <c r="K202" s="169" t="s">
        <v>62</v>
      </c>
      <c r="L202" s="163" t="s">
        <v>29</v>
      </c>
      <c r="M202" s="170" t="s">
        <v>332</v>
      </c>
      <c r="N202" s="231" t="s">
        <v>768</v>
      </c>
    </row>
    <row r="203" spans="1:14" s="202" customFormat="1" ht="10.5" customHeight="1" x14ac:dyDescent="0.15">
      <c r="A203" s="200">
        <v>191</v>
      </c>
      <c r="B203" s="211">
        <v>44938</v>
      </c>
      <c r="C203" s="166" t="s">
        <v>211</v>
      </c>
      <c r="D203" s="160" t="s">
        <v>237</v>
      </c>
      <c r="E203" s="165" t="s">
        <v>238</v>
      </c>
      <c r="F203" s="162" t="s">
        <v>214</v>
      </c>
      <c r="G203" s="162" t="s">
        <v>215</v>
      </c>
      <c r="H203" s="160" t="s">
        <v>9</v>
      </c>
      <c r="I203" s="187">
        <v>75</v>
      </c>
      <c r="J203" s="162" t="s">
        <v>31</v>
      </c>
      <c r="K203" s="169" t="s">
        <v>62</v>
      </c>
      <c r="L203" s="163" t="s">
        <v>29</v>
      </c>
      <c r="M203" s="170" t="s">
        <v>332</v>
      </c>
      <c r="N203" s="230" t="s">
        <v>768</v>
      </c>
    </row>
    <row r="204" spans="1:14" s="202" customFormat="1" ht="10.5" customHeight="1" x14ac:dyDescent="0.15">
      <c r="A204" s="200">
        <v>192</v>
      </c>
      <c r="B204" s="211">
        <v>44939</v>
      </c>
      <c r="C204" s="166" t="s">
        <v>211</v>
      </c>
      <c r="D204" s="160" t="s">
        <v>239</v>
      </c>
      <c r="E204" s="165" t="s">
        <v>1201</v>
      </c>
      <c r="F204" s="162" t="s">
        <v>214</v>
      </c>
      <c r="G204" s="162" t="s">
        <v>215</v>
      </c>
      <c r="H204" s="160" t="s">
        <v>9</v>
      </c>
      <c r="I204" s="187">
        <v>70</v>
      </c>
      <c r="J204" s="162" t="s">
        <v>31</v>
      </c>
      <c r="K204" s="184" t="s">
        <v>216</v>
      </c>
      <c r="L204" s="163" t="s">
        <v>29</v>
      </c>
      <c r="M204" s="170" t="s">
        <v>332</v>
      </c>
      <c r="N204" s="230" t="s">
        <v>769</v>
      </c>
    </row>
    <row r="205" spans="1:14" s="202" customFormat="1" ht="10.5" customHeight="1" x14ac:dyDescent="0.15">
      <c r="A205" s="200">
        <v>193</v>
      </c>
      <c r="B205" s="211">
        <v>44938</v>
      </c>
      <c r="C205" s="166" t="s">
        <v>211</v>
      </c>
      <c r="D205" s="160" t="s">
        <v>241</v>
      </c>
      <c r="E205" s="165" t="s">
        <v>242</v>
      </c>
      <c r="F205" s="162" t="s">
        <v>214</v>
      </c>
      <c r="G205" s="162" t="s">
        <v>215</v>
      </c>
      <c r="H205" s="160" t="s">
        <v>22</v>
      </c>
      <c r="I205" s="187">
        <v>74</v>
      </c>
      <c r="J205" s="162" t="s">
        <v>31</v>
      </c>
      <c r="K205" s="169" t="s">
        <v>62</v>
      </c>
      <c r="L205" s="163" t="s">
        <v>29</v>
      </c>
      <c r="M205" s="170" t="s">
        <v>332</v>
      </c>
      <c r="N205" s="230" t="s">
        <v>768</v>
      </c>
    </row>
    <row r="206" spans="1:14" s="202" customFormat="1" ht="10.5" customHeight="1" x14ac:dyDescent="0.15">
      <c r="A206" s="200">
        <v>194</v>
      </c>
      <c r="B206" s="211">
        <v>44939</v>
      </c>
      <c r="C206" s="166" t="s">
        <v>211</v>
      </c>
      <c r="D206" s="160" t="s">
        <v>243</v>
      </c>
      <c r="E206" s="165" t="s">
        <v>244</v>
      </c>
      <c r="F206" s="162" t="s">
        <v>214</v>
      </c>
      <c r="G206" s="162" t="s">
        <v>215</v>
      </c>
      <c r="H206" s="160" t="s">
        <v>9</v>
      </c>
      <c r="I206" s="187">
        <v>69</v>
      </c>
      <c r="J206" s="162" t="s">
        <v>31</v>
      </c>
      <c r="K206" s="169" t="s">
        <v>62</v>
      </c>
      <c r="L206" s="163" t="s">
        <v>29</v>
      </c>
      <c r="M206" s="170" t="s">
        <v>332</v>
      </c>
      <c r="N206" s="230" t="s">
        <v>768</v>
      </c>
    </row>
    <row r="207" spans="1:14" s="202" customFormat="1" ht="10.5" customHeight="1" x14ac:dyDescent="0.15">
      <c r="A207" s="200">
        <v>195</v>
      </c>
      <c r="B207" s="211">
        <v>44939</v>
      </c>
      <c r="C207" s="166" t="s">
        <v>211</v>
      </c>
      <c r="D207" s="160" t="s">
        <v>245</v>
      </c>
      <c r="E207" s="165" t="s">
        <v>246</v>
      </c>
      <c r="F207" s="162" t="s">
        <v>214</v>
      </c>
      <c r="G207" s="162" t="s">
        <v>215</v>
      </c>
      <c r="H207" s="160" t="s">
        <v>22</v>
      </c>
      <c r="I207" s="187">
        <v>76</v>
      </c>
      <c r="J207" s="162" t="s">
        <v>31</v>
      </c>
      <c r="K207" s="184" t="s">
        <v>216</v>
      </c>
      <c r="L207" s="183" t="s">
        <v>776</v>
      </c>
      <c r="M207" s="170" t="s">
        <v>332</v>
      </c>
      <c r="N207" s="230" t="s">
        <v>768</v>
      </c>
    </row>
    <row r="208" spans="1:14" s="202" customFormat="1" ht="10.5" customHeight="1" x14ac:dyDescent="0.15">
      <c r="A208" s="200">
        <v>196</v>
      </c>
      <c r="B208" s="211">
        <v>44936</v>
      </c>
      <c r="C208" s="166" t="s">
        <v>211</v>
      </c>
      <c r="D208" s="160" t="s">
        <v>247</v>
      </c>
      <c r="E208" s="165" t="s">
        <v>248</v>
      </c>
      <c r="F208" s="162" t="s">
        <v>214</v>
      </c>
      <c r="G208" s="162" t="s">
        <v>215</v>
      </c>
      <c r="H208" s="160" t="s">
        <v>22</v>
      </c>
      <c r="I208" s="187">
        <v>62</v>
      </c>
      <c r="J208" s="162" t="s">
        <v>31</v>
      </c>
      <c r="K208" s="184" t="s">
        <v>216</v>
      </c>
      <c r="L208" s="163" t="s">
        <v>29</v>
      </c>
      <c r="M208" s="170" t="s">
        <v>332</v>
      </c>
      <c r="N208" s="230" t="s">
        <v>770</v>
      </c>
    </row>
    <row r="209" spans="1:42" s="202" customFormat="1" ht="10.5" customHeight="1" x14ac:dyDescent="0.15">
      <c r="A209" s="200">
        <v>197</v>
      </c>
      <c r="B209" s="211">
        <v>44940</v>
      </c>
      <c r="C209" s="166" t="s">
        <v>211</v>
      </c>
      <c r="D209" s="160" t="s">
        <v>249</v>
      </c>
      <c r="E209" s="165" t="s">
        <v>250</v>
      </c>
      <c r="F209" s="162" t="s">
        <v>214</v>
      </c>
      <c r="G209" s="162" t="s">
        <v>215</v>
      </c>
      <c r="H209" s="160" t="s">
        <v>22</v>
      </c>
      <c r="I209" s="187">
        <v>76</v>
      </c>
      <c r="J209" s="162" t="s">
        <v>31</v>
      </c>
      <c r="K209" s="169" t="s">
        <v>62</v>
      </c>
      <c r="L209" s="163" t="s">
        <v>29</v>
      </c>
      <c r="M209" s="170" t="s">
        <v>332</v>
      </c>
      <c r="N209" s="231" t="s">
        <v>768</v>
      </c>
    </row>
    <row r="210" spans="1:42" s="202" customFormat="1" ht="10.5" customHeight="1" x14ac:dyDescent="0.15">
      <c r="A210" s="200">
        <v>198</v>
      </c>
      <c r="B210" s="211">
        <v>44940</v>
      </c>
      <c r="C210" s="166" t="s">
        <v>211</v>
      </c>
      <c r="D210" s="160" t="s">
        <v>251</v>
      </c>
      <c r="E210" s="165" t="s">
        <v>252</v>
      </c>
      <c r="F210" s="162" t="s">
        <v>214</v>
      </c>
      <c r="G210" s="162" t="s">
        <v>215</v>
      </c>
      <c r="H210" s="160" t="s">
        <v>22</v>
      </c>
      <c r="I210" s="187">
        <v>81</v>
      </c>
      <c r="J210" s="162" t="s">
        <v>31</v>
      </c>
      <c r="K210" s="169" t="s">
        <v>53</v>
      </c>
      <c r="L210" s="163" t="s">
        <v>29</v>
      </c>
      <c r="M210" s="170" t="s">
        <v>332</v>
      </c>
      <c r="N210" s="230" t="s">
        <v>1060</v>
      </c>
    </row>
    <row r="211" spans="1:42" s="202" customFormat="1" ht="10.5" customHeight="1" x14ac:dyDescent="0.15">
      <c r="A211" s="200">
        <v>199</v>
      </c>
      <c r="B211" s="211">
        <v>44942</v>
      </c>
      <c r="C211" s="166" t="s">
        <v>211</v>
      </c>
      <c r="D211" s="160" t="s">
        <v>253</v>
      </c>
      <c r="E211" s="165" t="s">
        <v>254</v>
      </c>
      <c r="F211" s="162" t="s">
        <v>214</v>
      </c>
      <c r="G211" s="162" t="s">
        <v>215</v>
      </c>
      <c r="H211" s="160" t="s">
        <v>22</v>
      </c>
      <c r="I211" s="187">
        <v>76</v>
      </c>
      <c r="J211" s="162" t="s">
        <v>31</v>
      </c>
      <c r="K211" s="169" t="s">
        <v>62</v>
      </c>
      <c r="L211" s="163" t="s">
        <v>29</v>
      </c>
      <c r="M211" s="170" t="s">
        <v>332</v>
      </c>
      <c r="N211" s="231" t="s">
        <v>768</v>
      </c>
    </row>
    <row r="212" spans="1:42" s="202" customFormat="1" ht="10.5" customHeight="1" x14ac:dyDescent="0.15">
      <c r="A212" s="200">
        <v>200</v>
      </c>
      <c r="B212" s="211">
        <v>44942</v>
      </c>
      <c r="C212" s="166" t="s">
        <v>211</v>
      </c>
      <c r="D212" s="160" t="s">
        <v>255</v>
      </c>
      <c r="E212" s="165" t="s">
        <v>256</v>
      </c>
      <c r="F212" s="162" t="s">
        <v>214</v>
      </c>
      <c r="G212" s="162" t="s">
        <v>215</v>
      </c>
      <c r="H212" s="160" t="s">
        <v>9</v>
      </c>
      <c r="I212" s="187">
        <v>69</v>
      </c>
      <c r="J212" s="162" t="s">
        <v>31</v>
      </c>
      <c r="K212" s="184" t="s">
        <v>216</v>
      </c>
      <c r="L212" s="163" t="s">
        <v>29</v>
      </c>
      <c r="M212" s="170" t="s">
        <v>332</v>
      </c>
      <c r="N212" s="231" t="s">
        <v>772</v>
      </c>
    </row>
    <row r="213" spans="1:42" s="166" customFormat="1" ht="10.5" customHeight="1" x14ac:dyDescent="0.15">
      <c r="A213" s="200">
        <v>201</v>
      </c>
      <c r="B213" s="211">
        <v>44942</v>
      </c>
      <c r="C213" s="166" t="s">
        <v>211</v>
      </c>
      <c r="D213" s="160" t="s">
        <v>257</v>
      </c>
      <c r="E213" s="165" t="s">
        <v>773</v>
      </c>
      <c r="F213" s="162" t="s">
        <v>214</v>
      </c>
      <c r="G213" s="162" t="s">
        <v>215</v>
      </c>
      <c r="H213" s="160" t="s">
        <v>22</v>
      </c>
      <c r="I213" s="187">
        <v>81</v>
      </c>
      <c r="J213" s="162" t="s">
        <v>31</v>
      </c>
      <c r="K213" s="169" t="s">
        <v>53</v>
      </c>
      <c r="L213" s="163" t="s">
        <v>29</v>
      </c>
      <c r="M213" s="170" t="s">
        <v>332</v>
      </c>
      <c r="N213" s="231" t="s">
        <v>774</v>
      </c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202"/>
      <c r="AA213" s="202"/>
      <c r="AB213" s="202"/>
      <c r="AC213" s="202"/>
      <c r="AD213" s="202"/>
      <c r="AE213" s="202"/>
      <c r="AF213" s="202"/>
      <c r="AG213" s="202"/>
      <c r="AH213" s="202"/>
      <c r="AI213" s="202"/>
      <c r="AJ213" s="202"/>
      <c r="AK213" s="202"/>
      <c r="AL213" s="202"/>
      <c r="AM213" s="202"/>
      <c r="AN213" s="202"/>
      <c r="AO213" s="202"/>
      <c r="AP213" s="202"/>
    </row>
    <row r="214" spans="1:42" s="166" customFormat="1" ht="10.5" customHeight="1" x14ac:dyDescent="0.15">
      <c r="A214" s="200">
        <v>202</v>
      </c>
      <c r="B214" s="211">
        <v>44943</v>
      </c>
      <c r="C214" s="166" t="s">
        <v>211</v>
      </c>
      <c r="D214" s="160" t="s">
        <v>261</v>
      </c>
      <c r="E214" s="165" t="s">
        <v>262</v>
      </c>
      <c r="F214" s="162" t="s">
        <v>214</v>
      </c>
      <c r="G214" s="162" t="s">
        <v>215</v>
      </c>
      <c r="H214" s="160" t="s">
        <v>9</v>
      </c>
      <c r="I214" s="187">
        <v>87</v>
      </c>
      <c r="J214" s="162" t="s">
        <v>31</v>
      </c>
      <c r="K214" s="169" t="s">
        <v>746</v>
      </c>
      <c r="L214" s="163" t="s">
        <v>29</v>
      </c>
      <c r="M214" s="170" t="s">
        <v>332</v>
      </c>
      <c r="N214" s="161" t="s">
        <v>775</v>
      </c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  <c r="AA214" s="202"/>
      <c r="AB214" s="202"/>
      <c r="AC214" s="202"/>
      <c r="AD214" s="202"/>
      <c r="AE214" s="202"/>
      <c r="AF214" s="202"/>
      <c r="AG214" s="202"/>
      <c r="AH214" s="202"/>
      <c r="AI214" s="202"/>
      <c r="AJ214" s="202"/>
      <c r="AK214" s="202"/>
      <c r="AL214" s="202"/>
      <c r="AM214" s="202"/>
      <c r="AN214" s="202"/>
      <c r="AO214" s="202"/>
      <c r="AP214" s="202"/>
    </row>
    <row r="215" spans="1:42" s="166" customFormat="1" ht="10.5" customHeight="1" x14ac:dyDescent="0.15">
      <c r="A215" s="200">
        <v>203</v>
      </c>
      <c r="B215" s="211">
        <v>44943</v>
      </c>
      <c r="C215" s="166" t="s">
        <v>211</v>
      </c>
      <c r="D215" s="160" t="s">
        <v>263</v>
      </c>
      <c r="E215" s="165" t="s">
        <v>264</v>
      </c>
      <c r="F215" s="162" t="s">
        <v>214</v>
      </c>
      <c r="G215" s="162" t="s">
        <v>215</v>
      </c>
      <c r="H215" s="160" t="s">
        <v>9</v>
      </c>
      <c r="I215" s="187">
        <v>87</v>
      </c>
      <c r="J215" s="162" t="s">
        <v>31</v>
      </c>
      <c r="K215" s="169" t="s">
        <v>62</v>
      </c>
      <c r="L215" s="183" t="s">
        <v>776</v>
      </c>
      <c r="M215" s="170" t="s">
        <v>332</v>
      </c>
      <c r="N215" s="161" t="s">
        <v>777</v>
      </c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  <c r="AA215" s="202"/>
      <c r="AB215" s="202"/>
      <c r="AC215" s="202"/>
      <c r="AD215" s="202"/>
      <c r="AE215" s="202"/>
      <c r="AF215" s="202"/>
      <c r="AG215" s="202"/>
      <c r="AH215" s="202"/>
      <c r="AI215" s="202"/>
      <c r="AJ215" s="202"/>
      <c r="AK215" s="202"/>
      <c r="AL215" s="202"/>
      <c r="AM215" s="202"/>
      <c r="AN215" s="202"/>
      <c r="AO215" s="202"/>
      <c r="AP215" s="202"/>
    </row>
    <row r="216" spans="1:42" s="166" customFormat="1" ht="14.25" customHeight="1" x14ac:dyDescent="0.15">
      <c r="A216" s="200">
        <v>204</v>
      </c>
      <c r="B216" s="211">
        <v>44967</v>
      </c>
      <c r="C216" s="166" t="s">
        <v>268</v>
      </c>
      <c r="D216" s="160" t="s">
        <v>266</v>
      </c>
      <c r="E216" s="165" t="s">
        <v>267</v>
      </c>
      <c r="F216" s="162" t="s">
        <v>214</v>
      </c>
      <c r="G216" s="162" t="s">
        <v>215</v>
      </c>
      <c r="H216" s="160" t="s">
        <v>22</v>
      </c>
      <c r="I216" s="187">
        <v>84</v>
      </c>
      <c r="J216" s="162" t="s">
        <v>31</v>
      </c>
      <c r="K216" s="169" t="s">
        <v>62</v>
      </c>
      <c r="L216" s="163" t="s">
        <v>29</v>
      </c>
      <c r="M216" s="170" t="s">
        <v>332</v>
      </c>
      <c r="N216" s="161" t="s">
        <v>778</v>
      </c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  <c r="AA216" s="202"/>
      <c r="AB216" s="202"/>
      <c r="AC216" s="202"/>
      <c r="AD216" s="202"/>
      <c r="AE216" s="202"/>
      <c r="AF216" s="202"/>
      <c r="AG216" s="202"/>
      <c r="AH216" s="202"/>
      <c r="AI216" s="202"/>
      <c r="AJ216" s="202"/>
      <c r="AK216" s="202"/>
      <c r="AL216" s="202"/>
      <c r="AM216" s="202"/>
      <c r="AN216" s="202"/>
      <c r="AO216" s="202"/>
      <c r="AP216" s="202"/>
    </row>
    <row r="217" spans="1:42" s="166" customFormat="1" ht="14.25" customHeight="1" x14ac:dyDescent="0.15">
      <c r="A217" s="200">
        <v>205</v>
      </c>
      <c r="B217" s="211">
        <v>44974</v>
      </c>
      <c r="C217" s="166" t="s">
        <v>268</v>
      </c>
      <c r="D217" s="160" t="s">
        <v>269</v>
      </c>
      <c r="E217" s="165" t="s">
        <v>270</v>
      </c>
      <c r="F217" s="162" t="s">
        <v>214</v>
      </c>
      <c r="G217" s="162" t="s">
        <v>215</v>
      </c>
      <c r="H217" s="160" t="s">
        <v>9</v>
      </c>
      <c r="I217" s="187">
        <v>88</v>
      </c>
      <c r="J217" s="162" t="s">
        <v>31</v>
      </c>
      <c r="K217" s="184" t="s">
        <v>216</v>
      </c>
      <c r="L217" s="163" t="s">
        <v>29</v>
      </c>
      <c r="M217" s="170" t="s">
        <v>332</v>
      </c>
      <c r="N217" s="161" t="s">
        <v>325</v>
      </c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202"/>
      <c r="AA217" s="202"/>
      <c r="AB217" s="202"/>
      <c r="AC217" s="202"/>
      <c r="AD217" s="202"/>
      <c r="AE217" s="202"/>
      <c r="AF217" s="202"/>
      <c r="AG217" s="202"/>
      <c r="AH217" s="202"/>
      <c r="AI217" s="202"/>
      <c r="AJ217" s="202"/>
      <c r="AK217" s="202"/>
      <c r="AL217" s="202"/>
      <c r="AM217" s="202"/>
      <c r="AN217" s="202"/>
      <c r="AO217" s="202"/>
      <c r="AP217" s="202"/>
    </row>
    <row r="218" spans="1:42" s="166" customFormat="1" ht="14.25" customHeight="1" x14ac:dyDescent="0.15">
      <c r="A218" s="200">
        <v>206</v>
      </c>
      <c r="B218" s="211">
        <v>44992</v>
      </c>
      <c r="C218" s="166" t="s">
        <v>271</v>
      </c>
      <c r="D218" s="160" t="s">
        <v>272</v>
      </c>
      <c r="E218" s="165" t="s">
        <v>273</v>
      </c>
      <c r="F218" s="162" t="s">
        <v>214</v>
      </c>
      <c r="G218" s="162" t="s">
        <v>215</v>
      </c>
      <c r="H218" s="160" t="s">
        <v>22</v>
      </c>
      <c r="I218" s="187">
        <v>57</v>
      </c>
      <c r="J218" s="162" t="s">
        <v>31</v>
      </c>
      <c r="K218" s="169" t="s">
        <v>62</v>
      </c>
      <c r="L218" s="163" t="s">
        <v>29</v>
      </c>
      <c r="M218" s="170" t="s">
        <v>332</v>
      </c>
      <c r="N218" s="194" t="s">
        <v>325</v>
      </c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202"/>
      <c r="AA218" s="202"/>
      <c r="AB218" s="202"/>
      <c r="AC218" s="202"/>
      <c r="AD218" s="202"/>
      <c r="AE218" s="202"/>
      <c r="AF218" s="202"/>
      <c r="AG218" s="202"/>
      <c r="AH218" s="202"/>
      <c r="AI218" s="202"/>
      <c r="AJ218" s="202"/>
      <c r="AK218" s="202"/>
      <c r="AL218" s="202"/>
      <c r="AM218" s="202"/>
      <c r="AN218" s="202"/>
      <c r="AO218" s="202"/>
      <c r="AP218" s="202"/>
    </row>
    <row r="219" spans="1:42" s="166" customFormat="1" ht="14.25" customHeight="1" x14ac:dyDescent="0.15">
      <c r="A219" s="200">
        <v>207</v>
      </c>
      <c r="B219" s="211">
        <v>45048</v>
      </c>
      <c r="C219" s="166" t="s">
        <v>271</v>
      </c>
      <c r="D219" s="160" t="s">
        <v>274</v>
      </c>
      <c r="E219" s="165" t="s">
        <v>275</v>
      </c>
      <c r="F219" s="162" t="s">
        <v>214</v>
      </c>
      <c r="G219" s="162" t="s">
        <v>215</v>
      </c>
      <c r="H219" s="160" t="s">
        <v>9</v>
      </c>
      <c r="I219" s="187">
        <v>67</v>
      </c>
      <c r="J219" s="162" t="s">
        <v>31</v>
      </c>
      <c r="K219" s="184" t="s">
        <v>216</v>
      </c>
      <c r="L219" s="163" t="s">
        <v>29</v>
      </c>
      <c r="M219" s="170" t="s">
        <v>332</v>
      </c>
      <c r="N219" s="161" t="s">
        <v>779</v>
      </c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202"/>
      <c r="AA219" s="202"/>
      <c r="AB219" s="202"/>
      <c r="AC219" s="202"/>
      <c r="AD219" s="202"/>
      <c r="AE219" s="202"/>
      <c r="AF219" s="202"/>
      <c r="AG219" s="202"/>
      <c r="AH219" s="202"/>
      <c r="AI219" s="202"/>
      <c r="AJ219" s="202"/>
      <c r="AK219" s="202"/>
      <c r="AL219" s="202"/>
      <c r="AM219" s="202"/>
      <c r="AN219" s="202"/>
      <c r="AO219" s="202"/>
      <c r="AP219" s="202"/>
    </row>
    <row r="220" spans="1:42" s="166" customFormat="1" ht="14.25" customHeight="1" x14ac:dyDescent="0.15">
      <c r="A220" s="200">
        <v>208</v>
      </c>
      <c r="B220" s="211">
        <v>45237</v>
      </c>
      <c r="C220" s="166" t="s">
        <v>271</v>
      </c>
      <c r="D220" s="160" t="s">
        <v>276</v>
      </c>
      <c r="E220" s="165" t="s">
        <v>277</v>
      </c>
      <c r="F220" s="162" t="s">
        <v>214</v>
      </c>
      <c r="G220" s="162" t="s">
        <v>215</v>
      </c>
      <c r="H220" s="160" t="s">
        <v>22</v>
      </c>
      <c r="I220" s="187">
        <v>81</v>
      </c>
      <c r="J220" s="162" t="s">
        <v>31</v>
      </c>
      <c r="K220" s="169" t="s">
        <v>53</v>
      </c>
      <c r="L220" s="163" t="s">
        <v>29</v>
      </c>
      <c r="M220" s="170" t="s">
        <v>332</v>
      </c>
      <c r="N220" s="165" t="s">
        <v>774</v>
      </c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202"/>
      <c r="AA220" s="202"/>
      <c r="AB220" s="202"/>
      <c r="AC220" s="202"/>
      <c r="AD220" s="202"/>
      <c r="AE220" s="202"/>
      <c r="AF220" s="202"/>
      <c r="AG220" s="202"/>
      <c r="AH220" s="202"/>
      <c r="AI220" s="202"/>
      <c r="AJ220" s="202"/>
      <c r="AK220" s="202"/>
      <c r="AL220" s="202"/>
      <c r="AM220" s="202"/>
      <c r="AN220" s="202"/>
      <c r="AO220" s="202"/>
      <c r="AP220" s="202"/>
    </row>
    <row r="221" spans="1:42" s="166" customFormat="1" ht="14.25" customHeight="1" x14ac:dyDescent="0.15">
      <c r="A221" s="200">
        <v>209</v>
      </c>
      <c r="B221" s="211">
        <v>45251</v>
      </c>
      <c r="C221" s="166" t="s">
        <v>271</v>
      </c>
      <c r="D221" s="160" t="s">
        <v>278</v>
      </c>
      <c r="E221" s="165" t="s">
        <v>279</v>
      </c>
      <c r="F221" s="162" t="s">
        <v>214</v>
      </c>
      <c r="G221" s="162" t="s">
        <v>215</v>
      </c>
      <c r="H221" s="160" t="s">
        <v>9</v>
      </c>
      <c r="I221" s="187">
        <v>71</v>
      </c>
      <c r="J221" s="162" t="s">
        <v>31</v>
      </c>
      <c r="K221" s="184" t="s">
        <v>216</v>
      </c>
      <c r="L221" s="163" t="s">
        <v>29</v>
      </c>
      <c r="M221" s="170" t="s">
        <v>332</v>
      </c>
      <c r="N221" s="165" t="s">
        <v>769</v>
      </c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202"/>
      <c r="AA221" s="202"/>
      <c r="AB221" s="202"/>
      <c r="AC221" s="202"/>
      <c r="AD221" s="202"/>
      <c r="AE221" s="202"/>
      <c r="AF221" s="202"/>
      <c r="AG221" s="202"/>
      <c r="AH221" s="202"/>
      <c r="AI221" s="202"/>
      <c r="AJ221" s="202"/>
      <c r="AK221" s="202"/>
      <c r="AL221" s="202"/>
      <c r="AM221" s="202"/>
      <c r="AN221" s="202"/>
      <c r="AO221" s="202"/>
      <c r="AP221" s="202"/>
    </row>
    <row r="222" spans="1:42" s="166" customFormat="1" ht="14.25" customHeight="1" x14ac:dyDescent="0.15">
      <c r="A222" s="200">
        <v>210</v>
      </c>
      <c r="B222" s="211">
        <v>45266</v>
      </c>
      <c r="C222" s="166" t="s">
        <v>271</v>
      </c>
      <c r="D222" s="160" t="s">
        <v>283</v>
      </c>
      <c r="E222" s="165" t="s">
        <v>284</v>
      </c>
      <c r="F222" s="162" t="s">
        <v>214</v>
      </c>
      <c r="G222" s="162" t="s">
        <v>215</v>
      </c>
      <c r="H222" s="160" t="s">
        <v>22</v>
      </c>
      <c r="I222" s="187">
        <v>80</v>
      </c>
      <c r="J222" s="162" t="s">
        <v>31</v>
      </c>
      <c r="K222" s="184" t="s">
        <v>216</v>
      </c>
      <c r="L222" s="163" t="s">
        <v>29</v>
      </c>
      <c r="M222" s="170" t="s">
        <v>332</v>
      </c>
      <c r="N222" s="165" t="s">
        <v>782</v>
      </c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202"/>
      <c r="AA222" s="202"/>
      <c r="AB222" s="202"/>
      <c r="AC222" s="202"/>
      <c r="AD222" s="202"/>
      <c r="AE222" s="202"/>
      <c r="AF222" s="202"/>
      <c r="AG222" s="202"/>
      <c r="AH222" s="202"/>
      <c r="AI222" s="202"/>
      <c r="AJ222" s="202"/>
      <c r="AK222" s="202"/>
      <c r="AL222" s="202"/>
      <c r="AM222" s="202"/>
      <c r="AN222" s="202"/>
      <c r="AO222" s="202"/>
      <c r="AP222" s="202"/>
    </row>
    <row r="223" spans="1:42" s="166" customFormat="1" ht="14.25" customHeight="1" x14ac:dyDescent="0.15">
      <c r="A223" s="200">
        <v>211</v>
      </c>
      <c r="B223" s="211">
        <v>45270</v>
      </c>
      <c r="C223" s="166" t="s">
        <v>271</v>
      </c>
      <c r="D223" s="160" t="s">
        <v>285</v>
      </c>
      <c r="E223" s="165" t="s">
        <v>286</v>
      </c>
      <c r="F223" s="162" t="s">
        <v>214</v>
      </c>
      <c r="G223" s="162" t="s">
        <v>215</v>
      </c>
      <c r="H223" s="160" t="s">
        <v>9</v>
      </c>
      <c r="I223" s="187">
        <v>57</v>
      </c>
      <c r="J223" s="162" t="s">
        <v>31</v>
      </c>
      <c r="K223" s="184" t="s">
        <v>216</v>
      </c>
      <c r="L223" s="163" t="s">
        <v>29</v>
      </c>
      <c r="M223" s="170" t="s">
        <v>332</v>
      </c>
      <c r="N223" s="165" t="s">
        <v>772</v>
      </c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202"/>
      <c r="AA223" s="202"/>
      <c r="AB223" s="202"/>
      <c r="AC223" s="202"/>
      <c r="AD223" s="202"/>
      <c r="AE223" s="202"/>
      <c r="AF223" s="202"/>
      <c r="AG223" s="202"/>
      <c r="AH223" s="202"/>
      <c r="AI223" s="202"/>
      <c r="AJ223" s="202"/>
      <c r="AK223" s="202"/>
      <c r="AL223" s="202"/>
      <c r="AM223" s="202"/>
      <c r="AN223" s="202"/>
      <c r="AO223" s="202"/>
      <c r="AP223" s="202"/>
    </row>
    <row r="224" spans="1:42" s="166" customFormat="1" ht="14.25" customHeight="1" x14ac:dyDescent="0.15">
      <c r="A224" s="200">
        <v>212</v>
      </c>
      <c r="B224" s="211">
        <v>45304</v>
      </c>
      <c r="C224" s="166" t="s">
        <v>271</v>
      </c>
      <c r="D224" s="160" t="s">
        <v>287</v>
      </c>
      <c r="E224" s="165" t="s">
        <v>288</v>
      </c>
      <c r="F224" s="162" t="s">
        <v>214</v>
      </c>
      <c r="G224" s="162" t="s">
        <v>215</v>
      </c>
      <c r="H224" s="160" t="s">
        <v>9</v>
      </c>
      <c r="I224" s="187">
        <v>56</v>
      </c>
      <c r="J224" s="162" t="s">
        <v>31</v>
      </c>
      <c r="K224" s="169" t="s">
        <v>62</v>
      </c>
      <c r="L224" s="163" t="s">
        <v>29</v>
      </c>
      <c r="M224" s="170" t="s">
        <v>332</v>
      </c>
      <c r="N224" s="165" t="s">
        <v>772</v>
      </c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202"/>
      <c r="AA224" s="202"/>
      <c r="AB224" s="202"/>
      <c r="AC224" s="202"/>
      <c r="AD224" s="202"/>
      <c r="AE224" s="202"/>
      <c r="AF224" s="202"/>
      <c r="AG224" s="202"/>
      <c r="AH224" s="202"/>
      <c r="AI224" s="202"/>
      <c r="AJ224" s="202"/>
      <c r="AK224" s="202"/>
      <c r="AL224" s="202"/>
      <c r="AM224" s="202"/>
      <c r="AN224" s="202"/>
      <c r="AO224" s="202"/>
      <c r="AP224" s="202"/>
    </row>
    <row r="225" spans="1:42" s="166" customFormat="1" ht="14.25" customHeight="1" x14ac:dyDescent="0.15">
      <c r="A225" s="200">
        <v>213</v>
      </c>
      <c r="B225" s="211">
        <v>45378</v>
      </c>
      <c r="C225" s="166" t="s">
        <v>271</v>
      </c>
      <c r="D225" s="160" t="s">
        <v>289</v>
      </c>
      <c r="E225" s="165" t="s">
        <v>290</v>
      </c>
      <c r="F225" s="162" t="s">
        <v>214</v>
      </c>
      <c r="G225" s="162" t="s">
        <v>215</v>
      </c>
      <c r="H225" s="160" t="s">
        <v>9</v>
      </c>
      <c r="I225" s="187">
        <v>65</v>
      </c>
      <c r="J225" s="162" t="s">
        <v>31</v>
      </c>
      <c r="K225" s="169" t="s">
        <v>62</v>
      </c>
      <c r="L225" s="163" t="s">
        <v>29</v>
      </c>
      <c r="M225" s="170" t="s">
        <v>332</v>
      </c>
      <c r="N225" s="165" t="s">
        <v>325</v>
      </c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  <c r="AA225" s="202"/>
      <c r="AB225" s="202"/>
      <c r="AC225" s="202"/>
      <c r="AD225" s="202"/>
      <c r="AE225" s="202"/>
      <c r="AF225" s="202"/>
      <c r="AG225" s="202"/>
      <c r="AH225" s="202"/>
      <c r="AI225" s="202"/>
      <c r="AJ225" s="202"/>
      <c r="AK225" s="202"/>
      <c r="AL225" s="202"/>
      <c r="AM225" s="202"/>
      <c r="AN225" s="202"/>
      <c r="AO225" s="202"/>
      <c r="AP225" s="202"/>
    </row>
    <row r="226" spans="1:42" s="166" customFormat="1" ht="14.25" customHeight="1" x14ac:dyDescent="0.15">
      <c r="A226" s="200">
        <v>214</v>
      </c>
      <c r="B226" s="211">
        <v>45409</v>
      </c>
      <c r="C226" s="166" t="s">
        <v>271</v>
      </c>
      <c r="D226" s="160" t="s">
        <v>291</v>
      </c>
      <c r="E226" s="165" t="s">
        <v>292</v>
      </c>
      <c r="F226" s="162" t="s">
        <v>214</v>
      </c>
      <c r="G226" s="162" t="s">
        <v>215</v>
      </c>
      <c r="H226" s="160" t="s">
        <v>9</v>
      </c>
      <c r="I226" s="187">
        <v>77</v>
      </c>
      <c r="J226" s="162" t="s">
        <v>31</v>
      </c>
      <c r="K226" s="169" t="s">
        <v>62</v>
      </c>
      <c r="L226" s="163" t="s">
        <v>29</v>
      </c>
      <c r="M226" s="170" t="s">
        <v>332</v>
      </c>
      <c r="N226" s="165" t="s">
        <v>325</v>
      </c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  <c r="AA226" s="202"/>
      <c r="AB226" s="202"/>
      <c r="AC226" s="202"/>
      <c r="AD226" s="202"/>
      <c r="AE226" s="202"/>
      <c r="AF226" s="202"/>
      <c r="AG226" s="202"/>
      <c r="AH226" s="202"/>
      <c r="AI226" s="202"/>
      <c r="AJ226" s="202"/>
      <c r="AK226" s="202"/>
      <c r="AL226" s="202"/>
      <c r="AM226" s="202"/>
      <c r="AN226" s="202"/>
      <c r="AO226" s="202"/>
      <c r="AP226" s="202"/>
    </row>
    <row r="227" spans="1:42" s="166" customFormat="1" ht="14.25" customHeight="1" x14ac:dyDescent="0.15">
      <c r="A227" s="200">
        <v>215</v>
      </c>
      <c r="B227" s="211">
        <v>45436</v>
      </c>
      <c r="C227" s="166" t="s">
        <v>271</v>
      </c>
      <c r="D227" s="160" t="s">
        <v>293</v>
      </c>
      <c r="E227" s="165" t="s">
        <v>294</v>
      </c>
      <c r="F227" s="162" t="s">
        <v>214</v>
      </c>
      <c r="G227" s="162" t="s">
        <v>215</v>
      </c>
      <c r="H227" s="160" t="s">
        <v>22</v>
      </c>
      <c r="I227" s="187">
        <v>77</v>
      </c>
      <c r="J227" s="162" t="s">
        <v>31</v>
      </c>
      <c r="K227" s="169" t="s">
        <v>746</v>
      </c>
      <c r="L227" s="163" t="s">
        <v>29</v>
      </c>
      <c r="M227" s="170" t="s">
        <v>332</v>
      </c>
      <c r="N227" s="165" t="s">
        <v>783</v>
      </c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202"/>
      <c r="AA227" s="202"/>
      <c r="AB227" s="202"/>
      <c r="AC227" s="202"/>
      <c r="AD227" s="202"/>
      <c r="AE227" s="202"/>
      <c r="AF227" s="202"/>
      <c r="AG227" s="202"/>
      <c r="AH227" s="202"/>
      <c r="AI227" s="202"/>
      <c r="AJ227" s="202"/>
      <c r="AK227" s="202"/>
      <c r="AL227" s="202"/>
      <c r="AM227" s="202"/>
      <c r="AN227" s="202"/>
      <c r="AO227" s="202"/>
      <c r="AP227" s="202"/>
    </row>
    <row r="228" spans="1:42" s="166" customFormat="1" ht="14.25" customHeight="1" x14ac:dyDescent="0.15">
      <c r="A228" s="200">
        <v>216</v>
      </c>
      <c r="B228" s="211">
        <v>45520</v>
      </c>
      <c r="C228" s="166" t="s">
        <v>268</v>
      </c>
      <c r="D228" s="160" t="s">
        <v>295</v>
      </c>
      <c r="E228" s="165" t="s">
        <v>296</v>
      </c>
      <c r="F228" s="162" t="s">
        <v>214</v>
      </c>
      <c r="G228" s="162" t="s">
        <v>215</v>
      </c>
      <c r="H228" s="160" t="s">
        <v>22</v>
      </c>
      <c r="I228" s="187">
        <v>72</v>
      </c>
      <c r="J228" s="162" t="s">
        <v>31</v>
      </c>
      <c r="K228" s="169" t="s">
        <v>62</v>
      </c>
      <c r="L228" s="163" t="s">
        <v>29</v>
      </c>
      <c r="M228" s="170" t="s">
        <v>332</v>
      </c>
      <c r="N228" s="165" t="s">
        <v>327</v>
      </c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  <c r="AA228" s="202"/>
      <c r="AB228" s="202"/>
      <c r="AC228" s="202"/>
      <c r="AD228" s="202"/>
      <c r="AE228" s="202"/>
      <c r="AF228" s="202"/>
      <c r="AG228" s="202"/>
      <c r="AH228" s="202"/>
      <c r="AI228" s="202"/>
      <c r="AJ228" s="202"/>
      <c r="AK228" s="202"/>
      <c r="AL228" s="202"/>
      <c r="AM228" s="202"/>
      <c r="AN228" s="202"/>
      <c r="AO228" s="202"/>
      <c r="AP228" s="202"/>
    </row>
    <row r="229" spans="1:42" s="166" customFormat="1" ht="14.25" customHeight="1" x14ac:dyDescent="0.15">
      <c r="A229" s="200">
        <v>217</v>
      </c>
      <c r="B229" s="211">
        <v>45553</v>
      </c>
      <c r="C229" s="166" t="s">
        <v>271</v>
      </c>
      <c r="D229" s="160" t="s">
        <v>299</v>
      </c>
      <c r="E229" s="165" t="s">
        <v>300</v>
      </c>
      <c r="F229" s="162" t="s">
        <v>214</v>
      </c>
      <c r="G229" s="162" t="s">
        <v>215</v>
      </c>
      <c r="H229" s="160" t="s">
        <v>22</v>
      </c>
      <c r="I229" s="187">
        <v>73</v>
      </c>
      <c r="J229" s="162" t="s">
        <v>31</v>
      </c>
      <c r="K229" s="169" t="s">
        <v>62</v>
      </c>
      <c r="L229" s="163" t="s">
        <v>29</v>
      </c>
      <c r="M229" s="170" t="s">
        <v>332</v>
      </c>
      <c r="N229" s="165" t="s">
        <v>325</v>
      </c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  <c r="AA229" s="202"/>
      <c r="AB229" s="202"/>
      <c r="AC229" s="202"/>
      <c r="AD229" s="202"/>
      <c r="AE229" s="202"/>
      <c r="AF229" s="202"/>
      <c r="AG229" s="202"/>
      <c r="AH229" s="202"/>
      <c r="AI229" s="202"/>
      <c r="AJ229" s="202"/>
      <c r="AK229" s="202"/>
      <c r="AL229" s="202"/>
      <c r="AM229" s="202"/>
      <c r="AN229" s="202"/>
      <c r="AO229" s="202"/>
      <c r="AP229" s="202"/>
    </row>
    <row r="230" spans="1:42" s="166" customFormat="1" ht="14.25" customHeight="1" x14ac:dyDescent="0.15">
      <c r="A230" s="200">
        <v>218</v>
      </c>
      <c r="B230" s="211">
        <v>45689</v>
      </c>
      <c r="C230" s="166" t="s">
        <v>268</v>
      </c>
      <c r="D230" s="160" t="s">
        <v>303</v>
      </c>
      <c r="E230" s="165" t="s">
        <v>304</v>
      </c>
      <c r="F230" s="162" t="s">
        <v>214</v>
      </c>
      <c r="G230" s="162" t="s">
        <v>215</v>
      </c>
      <c r="H230" s="160" t="s">
        <v>22</v>
      </c>
      <c r="I230" s="187">
        <v>71</v>
      </c>
      <c r="J230" s="162" t="s">
        <v>31</v>
      </c>
      <c r="K230" s="169" t="s">
        <v>62</v>
      </c>
      <c r="L230" s="163" t="s">
        <v>29</v>
      </c>
      <c r="M230" s="170" t="s">
        <v>332</v>
      </c>
      <c r="N230" s="165" t="s">
        <v>325</v>
      </c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  <c r="AA230" s="202"/>
      <c r="AB230" s="202"/>
      <c r="AC230" s="202"/>
      <c r="AD230" s="202"/>
      <c r="AE230" s="202"/>
      <c r="AF230" s="202"/>
      <c r="AG230" s="202"/>
      <c r="AH230" s="202"/>
      <c r="AI230" s="202"/>
      <c r="AJ230" s="202"/>
      <c r="AK230" s="202"/>
      <c r="AL230" s="202"/>
      <c r="AM230" s="202"/>
      <c r="AN230" s="202"/>
      <c r="AO230" s="202"/>
      <c r="AP230" s="202"/>
    </row>
    <row r="231" spans="1:42" s="166" customFormat="1" ht="14.25" customHeight="1" x14ac:dyDescent="0.15">
      <c r="A231" s="200">
        <v>219</v>
      </c>
      <c r="B231" s="211">
        <v>45705</v>
      </c>
      <c r="C231" s="166" t="s">
        <v>271</v>
      </c>
      <c r="D231" s="160" t="s">
        <v>305</v>
      </c>
      <c r="E231" s="165" t="s">
        <v>306</v>
      </c>
      <c r="F231" s="162" t="s">
        <v>214</v>
      </c>
      <c r="G231" s="162" t="s">
        <v>215</v>
      </c>
      <c r="H231" s="160" t="s">
        <v>22</v>
      </c>
      <c r="I231" s="187">
        <v>85</v>
      </c>
      <c r="J231" s="162" t="s">
        <v>31</v>
      </c>
      <c r="K231" s="169" t="s">
        <v>62</v>
      </c>
      <c r="L231" s="163" t="s">
        <v>29</v>
      </c>
      <c r="M231" s="170" t="s">
        <v>332</v>
      </c>
      <c r="N231" s="165" t="s">
        <v>782</v>
      </c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  <c r="AA231" s="202"/>
      <c r="AB231" s="202"/>
      <c r="AC231" s="202"/>
      <c r="AD231" s="202"/>
      <c r="AE231" s="202"/>
      <c r="AF231" s="202"/>
      <c r="AG231" s="202"/>
      <c r="AH231" s="202"/>
      <c r="AI231" s="202"/>
      <c r="AJ231" s="202"/>
      <c r="AK231" s="202"/>
      <c r="AL231" s="202"/>
      <c r="AM231" s="202"/>
      <c r="AN231" s="202"/>
      <c r="AO231" s="202"/>
      <c r="AP231" s="202"/>
    </row>
    <row r="232" spans="1:42" s="166" customFormat="1" ht="14.25" customHeight="1" x14ac:dyDescent="0.15">
      <c r="A232" s="200">
        <v>220</v>
      </c>
      <c r="B232" s="211">
        <v>45707</v>
      </c>
      <c r="C232" s="166" t="s">
        <v>271</v>
      </c>
      <c r="D232" s="160" t="s">
        <v>307</v>
      </c>
      <c r="E232" s="165" t="s">
        <v>308</v>
      </c>
      <c r="F232" s="162" t="s">
        <v>214</v>
      </c>
      <c r="G232" s="162" t="s">
        <v>215</v>
      </c>
      <c r="H232" s="160" t="s">
        <v>22</v>
      </c>
      <c r="I232" s="187">
        <v>83</v>
      </c>
      <c r="J232" s="162" t="s">
        <v>31</v>
      </c>
      <c r="K232" s="162" t="s">
        <v>7</v>
      </c>
      <c r="L232" s="163" t="s">
        <v>29</v>
      </c>
      <c r="M232" s="170" t="s">
        <v>332</v>
      </c>
      <c r="N232" s="165" t="s">
        <v>1061</v>
      </c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202"/>
      <c r="AA232" s="202"/>
      <c r="AB232" s="202"/>
      <c r="AC232" s="202"/>
      <c r="AD232" s="202"/>
      <c r="AE232" s="202"/>
      <c r="AF232" s="202"/>
      <c r="AG232" s="202"/>
      <c r="AH232" s="202"/>
      <c r="AI232" s="202"/>
      <c r="AJ232" s="202"/>
      <c r="AK232" s="202"/>
      <c r="AL232" s="202"/>
      <c r="AM232" s="202"/>
      <c r="AN232" s="202"/>
      <c r="AO232" s="202"/>
      <c r="AP232" s="202"/>
    </row>
    <row r="233" spans="1:42" s="166" customFormat="1" ht="14.25" customHeight="1" x14ac:dyDescent="0.15">
      <c r="A233" s="200">
        <v>221</v>
      </c>
      <c r="B233" s="211">
        <v>45709</v>
      </c>
      <c r="C233" s="166" t="s">
        <v>271</v>
      </c>
      <c r="D233" s="160" t="s">
        <v>309</v>
      </c>
      <c r="E233" s="165" t="s">
        <v>310</v>
      </c>
      <c r="F233" s="162" t="s">
        <v>214</v>
      </c>
      <c r="G233" s="162" t="s">
        <v>215</v>
      </c>
      <c r="H233" s="160" t="s">
        <v>22</v>
      </c>
      <c r="I233" s="187">
        <v>67</v>
      </c>
      <c r="J233" s="162" t="s">
        <v>31</v>
      </c>
      <c r="K233" s="169" t="s">
        <v>62</v>
      </c>
      <c r="L233" s="163" t="s">
        <v>29</v>
      </c>
      <c r="M233" s="170" t="s">
        <v>332</v>
      </c>
      <c r="N233" s="165" t="s">
        <v>325</v>
      </c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202"/>
      <c r="AA233" s="202"/>
      <c r="AB233" s="202"/>
      <c r="AC233" s="202"/>
      <c r="AD233" s="202"/>
      <c r="AE233" s="202"/>
      <c r="AF233" s="202"/>
      <c r="AG233" s="202"/>
      <c r="AH233" s="202"/>
      <c r="AI233" s="202"/>
      <c r="AJ233" s="202"/>
      <c r="AK233" s="202"/>
      <c r="AL233" s="202"/>
      <c r="AM233" s="202"/>
      <c r="AN233" s="202"/>
      <c r="AO233" s="202"/>
      <c r="AP233" s="202"/>
    </row>
    <row r="234" spans="1:42" s="166" customFormat="1" ht="14.25" customHeight="1" x14ac:dyDescent="0.15">
      <c r="A234" s="200">
        <v>222</v>
      </c>
      <c r="B234" s="211">
        <v>45712</v>
      </c>
      <c r="C234" s="166" t="s">
        <v>268</v>
      </c>
      <c r="D234" s="160" t="s">
        <v>311</v>
      </c>
      <c r="E234" s="165" t="s">
        <v>312</v>
      </c>
      <c r="F234" s="162" t="s">
        <v>214</v>
      </c>
      <c r="G234" s="162" t="s">
        <v>215</v>
      </c>
      <c r="H234" s="160" t="s">
        <v>22</v>
      </c>
      <c r="I234" s="187">
        <v>76</v>
      </c>
      <c r="J234" s="162" t="s">
        <v>31</v>
      </c>
      <c r="K234" s="160" t="s">
        <v>216</v>
      </c>
      <c r="L234" s="163" t="s">
        <v>29</v>
      </c>
      <c r="M234" s="170" t="s">
        <v>332</v>
      </c>
      <c r="N234" s="165" t="s">
        <v>782</v>
      </c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202"/>
      <c r="AA234" s="202"/>
      <c r="AB234" s="202"/>
      <c r="AC234" s="202"/>
      <c r="AD234" s="202"/>
      <c r="AE234" s="202"/>
      <c r="AF234" s="202"/>
      <c r="AG234" s="202"/>
      <c r="AH234" s="202"/>
      <c r="AI234" s="202"/>
      <c r="AJ234" s="202"/>
      <c r="AK234" s="202"/>
      <c r="AL234" s="202"/>
      <c r="AM234" s="202"/>
      <c r="AN234" s="202"/>
      <c r="AO234" s="202"/>
      <c r="AP234" s="202"/>
    </row>
    <row r="235" spans="1:42" s="166" customFormat="1" ht="14.25" customHeight="1" x14ac:dyDescent="0.15">
      <c r="A235" s="200">
        <v>223</v>
      </c>
      <c r="B235" s="211">
        <v>45761</v>
      </c>
      <c r="C235" s="166" t="s">
        <v>271</v>
      </c>
      <c r="D235" s="160" t="s">
        <v>313</v>
      </c>
      <c r="E235" s="165" t="s">
        <v>314</v>
      </c>
      <c r="F235" s="162" t="s">
        <v>214</v>
      </c>
      <c r="G235" s="162" t="s">
        <v>215</v>
      </c>
      <c r="H235" s="160" t="s">
        <v>22</v>
      </c>
      <c r="I235" s="187">
        <v>66</v>
      </c>
      <c r="J235" s="162" t="s">
        <v>31</v>
      </c>
      <c r="K235" s="169" t="s">
        <v>62</v>
      </c>
      <c r="L235" s="163" t="s">
        <v>29</v>
      </c>
      <c r="M235" s="170" t="s">
        <v>332</v>
      </c>
      <c r="N235" s="165" t="s">
        <v>137</v>
      </c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202"/>
      <c r="AA235" s="202"/>
      <c r="AB235" s="202"/>
      <c r="AC235" s="202"/>
      <c r="AD235" s="202"/>
      <c r="AE235" s="202"/>
      <c r="AF235" s="202"/>
      <c r="AG235" s="202"/>
      <c r="AH235" s="202"/>
      <c r="AI235" s="202"/>
      <c r="AJ235" s="202"/>
      <c r="AK235" s="202"/>
      <c r="AL235" s="202"/>
      <c r="AM235" s="202"/>
      <c r="AN235" s="202"/>
      <c r="AO235" s="202"/>
      <c r="AP235" s="202"/>
    </row>
    <row r="236" spans="1:42" s="166" customFormat="1" ht="14.25" customHeight="1" x14ac:dyDescent="0.15">
      <c r="A236" s="200">
        <v>224</v>
      </c>
      <c r="B236" s="211">
        <v>45772</v>
      </c>
      <c r="C236" s="166" t="s">
        <v>268</v>
      </c>
      <c r="D236" s="160" t="s">
        <v>315</v>
      </c>
      <c r="E236" s="165" t="s">
        <v>316</v>
      </c>
      <c r="F236" s="162" t="s">
        <v>214</v>
      </c>
      <c r="G236" s="162" t="s">
        <v>215</v>
      </c>
      <c r="H236" s="160" t="s">
        <v>22</v>
      </c>
      <c r="I236" s="187">
        <v>82</v>
      </c>
      <c r="J236" s="162" t="s">
        <v>31</v>
      </c>
      <c r="K236" s="169" t="s">
        <v>746</v>
      </c>
      <c r="L236" s="163" t="s">
        <v>29</v>
      </c>
      <c r="M236" s="170" t="s">
        <v>332</v>
      </c>
      <c r="N236" s="165" t="s">
        <v>326</v>
      </c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202"/>
      <c r="AA236" s="202"/>
      <c r="AB236" s="202"/>
      <c r="AC236" s="202"/>
      <c r="AD236" s="202"/>
      <c r="AE236" s="202"/>
      <c r="AF236" s="202"/>
      <c r="AG236" s="202"/>
      <c r="AH236" s="202"/>
      <c r="AI236" s="202"/>
      <c r="AJ236" s="202"/>
      <c r="AK236" s="202"/>
      <c r="AL236" s="202"/>
      <c r="AM236" s="202"/>
      <c r="AN236" s="202"/>
      <c r="AO236" s="202"/>
      <c r="AP236" s="202"/>
    </row>
    <row r="237" spans="1:42" s="166" customFormat="1" ht="13" x14ac:dyDescent="0.15">
      <c r="A237" s="200">
        <v>225</v>
      </c>
      <c r="B237" s="211">
        <v>45873</v>
      </c>
      <c r="C237" s="166" t="s">
        <v>271</v>
      </c>
      <c r="D237" s="160" t="s">
        <v>785</v>
      </c>
      <c r="E237" s="165" t="s">
        <v>318</v>
      </c>
      <c r="F237" s="162" t="s">
        <v>214</v>
      </c>
      <c r="G237" s="162" t="s">
        <v>215</v>
      </c>
      <c r="H237" s="160" t="s">
        <v>9</v>
      </c>
      <c r="I237" s="187">
        <v>74</v>
      </c>
      <c r="J237" s="162" t="s">
        <v>31</v>
      </c>
      <c r="K237" s="169" t="s">
        <v>62</v>
      </c>
      <c r="L237" s="163" t="s">
        <v>29</v>
      </c>
      <c r="M237" s="170" t="s">
        <v>332</v>
      </c>
      <c r="N237" s="161" t="s">
        <v>325</v>
      </c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202"/>
      <c r="AA237" s="202"/>
      <c r="AB237" s="202"/>
      <c r="AC237" s="202"/>
      <c r="AD237" s="202"/>
      <c r="AE237" s="202"/>
      <c r="AF237" s="202"/>
      <c r="AG237" s="202"/>
      <c r="AH237" s="202"/>
      <c r="AI237" s="202"/>
      <c r="AJ237" s="202"/>
      <c r="AK237" s="202"/>
      <c r="AL237" s="202"/>
      <c r="AM237" s="202"/>
      <c r="AN237" s="202"/>
      <c r="AO237" s="202"/>
      <c r="AP237" s="202"/>
    </row>
    <row r="238" spans="1:42" s="166" customFormat="1" ht="13" x14ac:dyDescent="0.15">
      <c r="A238" s="200">
        <v>226</v>
      </c>
      <c r="B238" s="211">
        <v>45874</v>
      </c>
      <c r="C238" s="166" t="s">
        <v>271</v>
      </c>
      <c r="D238" s="160" t="s">
        <v>319</v>
      </c>
      <c r="E238" s="165" t="s">
        <v>320</v>
      </c>
      <c r="F238" s="162" t="s">
        <v>214</v>
      </c>
      <c r="G238" s="162" t="s">
        <v>215</v>
      </c>
      <c r="H238" s="160" t="s">
        <v>22</v>
      </c>
      <c r="I238" s="187">
        <v>50</v>
      </c>
      <c r="J238" s="162" t="s">
        <v>31</v>
      </c>
      <c r="K238" s="169" t="s">
        <v>746</v>
      </c>
      <c r="L238" s="163" t="s">
        <v>29</v>
      </c>
      <c r="M238" s="170" t="s">
        <v>332</v>
      </c>
      <c r="N238" s="161" t="s">
        <v>333</v>
      </c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  <c r="AA238" s="202"/>
      <c r="AB238" s="202"/>
      <c r="AC238" s="202"/>
      <c r="AD238" s="202"/>
      <c r="AE238" s="202"/>
      <c r="AF238" s="202"/>
      <c r="AG238" s="202"/>
      <c r="AH238" s="202"/>
      <c r="AI238" s="202"/>
      <c r="AJ238" s="202"/>
      <c r="AK238" s="202"/>
      <c r="AL238" s="202"/>
      <c r="AM238" s="202"/>
      <c r="AN238" s="202"/>
      <c r="AO238" s="202"/>
      <c r="AP238" s="202"/>
    </row>
    <row r="239" spans="1:42" s="166" customFormat="1" ht="13" x14ac:dyDescent="0.15">
      <c r="A239" s="200">
        <v>227</v>
      </c>
      <c r="B239" s="211">
        <v>46001</v>
      </c>
      <c r="C239" s="166" t="s">
        <v>268</v>
      </c>
      <c r="D239" s="160" t="s">
        <v>321</v>
      </c>
      <c r="E239" s="165" t="s">
        <v>322</v>
      </c>
      <c r="F239" s="162" t="s">
        <v>214</v>
      </c>
      <c r="G239" s="162" t="s">
        <v>215</v>
      </c>
      <c r="H239" s="160" t="s">
        <v>9</v>
      </c>
      <c r="I239" s="187">
        <v>66</v>
      </c>
      <c r="J239" s="162" t="s">
        <v>31</v>
      </c>
      <c r="K239" s="169" t="s">
        <v>746</v>
      </c>
      <c r="L239" s="163" t="s">
        <v>29</v>
      </c>
      <c r="M239" s="170" t="s">
        <v>332</v>
      </c>
      <c r="N239" s="165" t="s">
        <v>326</v>
      </c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202"/>
      <c r="AA239" s="202"/>
      <c r="AB239" s="202"/>
      <c r="AC239" s="202"/>
      <c r="AD239" s="202"/>
      <c r="AE239" s="202"/>
      <c r="AF239" s="202"/>
      <c r="AG239" s="202"/>
      <c r="AH239" s="202"/>
      <c r="AI239" s="202"/>
      <c r="AJ239" s="202"/>
      <c r="AK239" s="202"/>
      <c r="AL239" s="202"/>
      <c r="AM239" s="202"/>
      <c r="AN239" s="202"/>
      <c r="AO239" s="202"/>
      <c r="AP239" s="202"/>
    </row>
    <row r="240" spans="1:42" s="166" customFormat="1" ht="13" x14ac:dyDescent="0.15">
      <c r="A240" s="200">
        <v>228</v>
      </c>
      <c r="B240" s="211">
        <v>46142</v>
      </c>
      <c r="C240" s="166" t="s">
        <v>271</v>
      </c>
      <c r="D240" s="160" t="s">
        <v>323</v>
      </c>
      <c r="E240" s="166" t="s">
        <v>1037</v>
      </c>
      <c r="F240" s="162" t="s">
        <v>214</v>
      </c>
      <c r="G240" s="162" t="s">
        <v>215</v>
      </c>
      <c r="H240" s="160" t="s">
        <v>22</v>
      </c>
      <c r="I240" s="160">
        <v>74</v>
      </c>
      <c r="J240" s="162" t="s">
        <v>31</v>
      </c>
      <c r="K240" s="169" t="s">
        <v>746</v>
      </c>
      <c r="L240" s="163" t="s">
        <v>29</v>
      </c>
      <c r="M240" s="170" t="s">
        <v>332</v>
      </c>
      <c r="N240" s="165" t="s">
        <v>326</v>
      </c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202"/>
      <c r="AA240" s="202"/>
      <c r="AB240" s="202"/>
      <c r="AC240" s="202"/>
      <c r="AD240" s="202"/>
      <c r="AE240" s="202"/>
      <c r="AF240" s="202"/>
      <c r="AG240" s="202"/>
      <c r="AH240" s="202"/>
      <c r="AI240" s="202"/>
      <c r="AJ240" s="202"/>
      <c r="AK240" s="202"/>
      <c r="AL240" s="202"/>
      <c r="AM240" s="202"/>
      <c r="AN240" s="202"/>
      <c r="AO240" s="202"/>
      <c r="AP240" s="202"/>
    </row>
    <row r="241" spans="1:42" s="166" customFormat="1" ht="13" x14ac:dyDescent="0.15">
      <c r="A241" s="200">
        <v>229</v>
      </c>
      <c r="B241" s="211">
        <v>46143</v>
      </c>
      <c r="C241" s="165" t="s">
        <v>271</v>
      </c>
      <c r="D241" s="160" t="s">
        <v>786</v>
      </c>
      <c r="E241" s="166" t="s">
        <v>1202</v>
      </c>
      <c r="F241" s="162" t="s">
        <v>214</v>
      </c>
      <c r="G241" s="162" t="s">
        <v>215</v>
      </c>
      <c r="H241" s="160" t="s">
        <v>9</v>
      </c>
      <c r="I241" s="187">
        <v>84</v>
      </c>
      <c r="J241" s="162" t="s">
        <v>31</v>
      </c>
      <c r="K241" s="169" t="s">
        <v>746</v>
      </c>
      <c r="L241" s="163" t="s">
        <v>29</v>
      </c>
      <c r="M241" s="170" t="s">
        <v>332</v>
      </c>
      <c r="N241" s="165" t="s">
        <v>1203</v>
      </c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202"/>
      <c r="AA241" s="202"/>
      <c r="AB241" s="202"/>
      <c r="AC241" s="202"/>
      <c r="AD241" s="202"/>
      <c r="AE241" s="202"/>
      <c r="AF241" s="202"/>
      <c r="AG241" s="202"/>
      <c r="AH241" s="202"/>
      <c r="AI241" s="202"/>
      <c r="AJ241" s="202"/>
      <c r="AK241" s="202"/>
      <c r="AL241" s="202"/>
      <c r="AM241" s="202"/>
      <c r="AN241" s="202"/>
      <c r="AO241" s="202"/>
      <c r="AP241" s="202"/>
    </row>
    <row r="242" spans="1:42" s="166" customFormat="1" ht="13" x14ac:dyDescent="0.15">
      <c r="A242" s="200">
        <v>230</v>
      </c>
      <c r="B242" s="211">
        <v>46143</v>
      </c>
      <c r="C242" s="165" t="s">
        <v>1206</v>
      </c>
      <c r="D242" s="160" t="s">
        <v>1204</v>
      </c>
      <c r="E242" s="166" t="s">
        <v>1205</v>
      </c>
      <c r="F242" s="162" t="s">
        <v>214</v>
      </c>
      <c r="G242" s="162" t="s">
        <v>215</v>
      </c>
      <c r="H242" s="160" t="s">
        <v>22</v>
      </c>
      <c r="I242" s="187">
        <v>79</v>
      </c>
      <c r="J242" s="162" t="s">
        <v>31</v>
      </c>
      <c r="K242" s="169" t="s">
        <v>62</v>
      </c>
      <c r="L242" s="163" t="s">
        <v>29</v>
      </c>
      <c r="M242" s="170" t="s">
        <v>332</v>
      </c>
      <c r="N242" s="165" t="s">
        <v>62</v>
      </c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  <c r="AA242" s="202"/>
      <c r="AB242" s="202"/>
      <c r="AC242" s="202"/>
      <c r="AD242" s="202"/>
      <c r="AE242" s="202"/>
      <c r="AF242" s="202"/>
      <c r="AG242" s="202"/>
      <c r="AH242" s="202"/>
      <c r="AI242" s="202"/>
      <c r="AJ242" s="202"/>
      <c r="AK242" s="202"/>
      <c r="AL242" s="202"/>
      <c r="AM242" s="202"/>
      <c r="AN242" s="202"/>
      <c r="AO242" s="202"/>
      <c r="AP242" s="202"/>
    </row>
    <row r="243" spans="1:42" s="124" customFormat="1" x14ac:dyDescent="0.2">
      <c r="A243" s="232"/>
      <c r="B243" s="233"/>
      <c r="C243" s="234"/>
      <c r="D243" s="235"/>
      <c r="E243" s="236"/>
      <c r="F243" s="237"/>
      <c r="G243" s="151"/>
      <c r="H243" s="235"/>
      <c r="I243" s="238"/>
      <c r="J243" s="237"/>
      <c r="K243" s="196"/>
      <c r="L243" s="239"/>
      <c r="M243" s="236"/>
      <c r="N243" s="239"/>
    </row>
  </sheetData>
  <mergeCells count="5">
    <mergeCell ref="D3:N3"/>
    <mergeCell ref="G7:J7"/>
    <mergeCell ref="E8:N8"/>
    <mergeCell ref="E9:N9"/>
    <mergeCell ref="F10:N10"/>
  </mergeCells>
  <conditionalFormatting sqref="C193:C228 C243">
    <cfRule type="dataBar" priority="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{3239E731-E684-4F81-BC79-BD7BEB762472}</x14:id>
        </ext>
      </extLst>
    </cfRule>
  </conditionalFormatting>
  <conditionalFormatting sqref="C229:C239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{487F2FB4-8F65-42BA-BCEF-32060DED40F5}</x14:id>
        </ext>
      </extLst>
    </cfRule>
  </conditionalFormatting>
  <conditionalFormatting sqref="C150:H153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{C461C253-A6BA-4E67-9CA3-8EBE235CD0D9}</x14:id>
        </ext>
      </extLst>
    </cfRule>
  </conditionalFormatting>
  <conditionalFormatting sqref="C163:H192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{51428DB0-3B2F-4981-91B5-DC2202E77D5A}</x14:id>
        </ext>
      </extLst>
    </cfRule>
  </conditionalFormatting>
  <conditionalFormatting sqref="D229:D239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{88D3816F-7AFA-4441-94D2-A44559877506}</x14:id>
        </ext>
      </extLst>
    </cfRule>
  </conditionalFormatting>
  <conditionalFormatting sqref="D193:G228 D243:G243 F229:G242">
    <cfRule type="dataBar" priority="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{521DB7B8-EB8C-48C6-AFE1-EE60A28A72F0}</x14:id>
        </ext>
      </extLst>
    </cfRule>
  </conditionalFormatting>
  <conditionalFormatting sqref="E229:E239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{118274C8-A654-43C7-AD28-853E13F1B662}</x14:id>
        </ext>
      </extLst>
    </cfRule>
  </conditionalFormatting>
  <conditionalFormatting sqref="H193:H228 H241:H24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{FABE1F6F-9B44-46AF-ABF0-E7B7757DDB2F}</x14:id>
        </ext>
      </extLst>
    </cfRule>
  </conditionalFormatting>
  <conditionalFormatting sqref="H229:H239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{BFA356A2-CB66-4208-8F89-4D349B80B073}</x14:id>
        </ext>
      </extLst>
    </cfRule>
  </conditionalFormatting>
  <conditionalFormatting sqref="K196 K217 K201 K204 K207:L207 K212 L215 K219 K208 K221:K223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{42D80D11-1431-4D8A-8C65-994B77B18CF3}</x14:id>
        </ext>
      </extLst>
    </cfRule>
  </conditionalFormatting>
  <conditionalFormatting sqref="K234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{97D3F493-3B4C-480B-A62B-8F6FABB61DC3}</x14:id>
        </ext>
      </extLst>
    </cfRule>
  </conditionalFormatting>
  <conditionalFormatting sqref="M243">
    <cfRule type="dataBar" priority="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{44396D76-E1F7-49CB-860A-4F5C0D5858E9}</x14:id>
        </ext>
      </extLst>
    </cfRule>
  </conditionalFormatting>
  <conditionalFormatting sqref="N193:N22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{63A46EB2-56BB-4446-963D-5E19758D229F}</x14:id>
        </ext>
      </extLst>
    </cfRule>
  </conditionalFormatting>
  <conditionalFormatting sqref="N229:N239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{08823222-9BA7-41B4-8046-B4CA54594321}</x14:id>
        </ext>
      </extLst>
    </cfRule>
  </conditionalFormatting>
  <conditionalFormatting sqref="N240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{E4BE7C6B-9D1A-49A2-B52E-8F19EB084034}</x14:id>
        </ext>
      </extLst>
    </cfRule>
  </conditionalFormatting>
  <hyperlinks>
    <hyperlink ref="E9" r:id="rId1" xr:uid="{00000000-0004-0000-05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239E731-E684-4F81-BC79-BD7BEB7624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C193:C228 C243</xm:sqref>
        </x14:conditionalFormatting>
        <x14:conditionalFormatting xmlns:xm="http://schemas.microsoft.com/office/excel/2006/main">
          <x14:cfRule type="dataBar" id="{487F2FB4-8F65-42BA-BCEF-32060DED40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C229:C239</xm:sqref>
        </x14:conditionalFormatting>
        <x14:conditionalFormatting xmlns:xm="http://schemas.microsoft.com/office/excel/2006/main">
          <x14:cfRule type="dataBar" id="{C461C253-A6BA-4E67-9CA3-8EBE235CD0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C150:H153</xm:sqref>
        </x14:conditionalFormatting>
        <x14:conditionalFormatting xmlns:xm="http://schemas.microsoft.com/office/excel/2006/main">
          <x14:cfRule type="dataBar" id="{51428DB0-3B2F-4981-91B5-DC2202E77D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C163:H192</xm:sqref>
        </x14:conditionalFormatting>
        <x14:conditionalFormatting xmlns:xm="http://schemas.microsoft.com/office/excel/2006/main">
          <x14:cfRule type="dataBar" id="{88D3816F-7AFA-4441-94D2-A4455987750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D229:D239</xm:sqref>
        </x14:conditionalFormatting>
        <x14:conditionalFormatting xmlns:xm="http://schemas.microsoft.com/office/excel/2006/main">
          <x14:cfRule type="dataBar" id="{521DB7B8-EB8C-48C6-AFE1-EE60A28A72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D193:G228 D243:G243 F229:G242</xm:sqref>
        </x14:conditionalFormatting>
        <x14:conditionalFormatting xmlns:xm="http://schemas.microsoft.com/office/excel/2006/main">
          <x14:cfRule type="dataBar" id="{118274C8-A654-43C7-AD28-853E13F1B6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E229:E239</xm:sqref>
        </x14:conditionalFormatting>
        <x14:conditionalFormatting xmlns:xm="http://schemas.microsoft.com/office/excel/2006/main">
          <x14:cfRule type="dataBar" id="{FABE1F6F-9B44-46AF-ABF0-E7B7757DDB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H193:H228 H241:H243</xm:sqref>
        </x14:conditionalFormatting>
        <x14:conditionalFormatting xmlns:xm="http://schemas.microsoft.com/office/excel/2006/main">
          <x14:cfRule type="dataBar" id="{BFA356A2-CB66-4208-8F89-4D349B80B0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H229:H239</xm:sqref>
        </x14:conditionalFormatting>
        <x14:conditionalFormatting xmlns:xm="http://schemas.microsoft.com/office/excel/2006/main">
          <x14:cfRule type="dataBar" id="{42D80D11-1431-4D8A-8C65-994B77B18C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K196 K217 K201 K204 K207:L207 K212 L215 K219 K208 K221:K223</xm:sqref>
        </x14:conditionalFormatting>
        <x14:conditionalFormatting xmlns:xm="http://schemas.microsoft.com/office/excel/2006/main">
          <x14:cfRule type="dataBar" id="{97D3F493-3B4C-480B-A62B-8F6FABB61D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K234</xm:sqref>
        </x14:conditionalFormatting>
        <x14:conditionalFormatting xmlns:xm="http://schemas.microsoft.com/office/excel/2006/main">
          <x14:cfRule type="dataBar" id="{44396D76-E1F7-49CB-860A-4F5C0D5858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M243</xm:sqref>
        </x14:conditionalFormatting>
        <x14:conditionalFormatting xmlns:xm="http://schemas.microsoft.com/office/excel/2006/main">
          <x14:cfRule type="dataBar" id="{63A46EB2-56BB-4446-963D-5E19758D22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N193:N228</xm:sqref>
        </x14:conditionalFormatting>
        <x14:conditionalFormatting xmlns:xm="http://schemas.microsoft.com/office/excel/2006/main">
          <x14:cfRule type="dataBar" id="{08823222-9BA7-41B4-8046-B4CA545943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N229:N239</xm:sqref>
        </x14:conditionalFormatting>
        <x14:conditionalFormatting xmlns:xm="http://schemas.microsoft.com/office/excel/2006/main">
          <x14:cfRule type="dataBar" id="{E4BE7C6B-9D1A-49A2-B52E-8F19EB0840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N240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243"/>
  <sheetViews>
    <sheetView topLeftCell="A257" workbookViewId="0">
      <selection activeCell="C276" sqref="C276"/>
    </sheetView>
  </sheetViews>
  <sheetFormatPr baseColWidth="10" defaultRowHeight="15" x14ac:dyDescent="0.2"/>
  <cols>
    <col min="3" max="3" width="66.1640625" customWidth="1"/>
    <col min="5" max="5" width="42.33203125" customWidth="1"/>
    <col min="6" max="6" width="19.6640625" customWidth="1"/>
    <col min="7" max="7" width="22.5" customWidth="1"/>
    <col min="13" max="13" width="30.33203125" customWidth="1"/>
    <col min="14" max="14" width="72.1640625" customWidth="1"/>
  </cols>
  <sheetData>
    <row r="1" spans="1:14" x14ac:dyDescent="0.2">
      <c r="A1" s="215"/>
      <c r="B1" s="195"/>
      <c r="C1" s="216"/>
      <c r="D1" s="215"/>
      <c r="E1" s="195"/>
      <c r="F1" s="215"/>
      <c r="G1" s="217"/>
      <c r="H1" s="215"/>
      <c r="I1" s="215"/>
      <c r="J1" s="195"/>
      <c r="K1" s="195"/>
      <c r="L1" s="216"/>
      <c r="M1" s="216"/>
      <c r="N1" s="216"/>
    </row>
    <row r="2" spans="1:14" x14ac:dyDescent="0.2">
      <c r="A2" s="215"/>
      <c r="B2" s="195"/>
      <c r="C2" s="216"/>
      <c r="D2" s="215"/>
      <c r="E2" s="195"/>
      <c r="F2" s="215"/>
      <c r="G2" s="217"/>
      <c r="H2" s="215"/>
      <c r="I2" s="215"/>
      <c r="J2" s="195"/>
      <c r="K2" s="195"/>
      <c r="L2" s="216"/>
      <c r="M2" s="216"/>
      <c r="N2" s="216"/>
    </row>
    <row r="3" spans="1:14" ht="28" x14ac:dyDescent="0.3">
      <c r="A3" s="215"/>
      <c r="B3" s="195"/>
      <c r="C3" s="216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x14ac:dyDescent="0.2">
      <c r="A4" s="215"/>
      <c r="B4" s="195"/>
      <c r="C4" s="216"/>
      <c r="D4" s="215"/>
      <c r="E4" s="195"/>
      <c r="F4" s="215"/>
      <c r="G4" s="217"/>
      <c r="H4" s="215"/>
      <c r="I4" s="215"/>
      <c r="J4" s="195"/>
      <c r="K4" s="195"/>
      <c r="L4" s="216"/>
      <c r="M4" s="216"/>
      <c r="N4" s="216"/>
    </row>
    <row r="5" spans="1:14" x14ac:dyDescent="0.2">
      <c r="A5" s="215"/>
      <c r="B5" s="195"/>
      <c r="C5" s="216"/>
      <c r="D5" s="215"/>
      <c r="E5" s="195"/>
      <c r="F5" s="215"/>
      <c r="G5" s="217"/>
      <c r="H5" s="215"/>
      <c r="I5" s="215"/>
      <c r="J5" s="195"/>
      <c r="K5" s="195"/>
      <c r="L5" s="216"/>
      <c r="M5" s="218" t="s">
        <v>1065</v>
      </c>
      <c r="N5" s="216"/>
    </row>
    <row r="6" spans="1:14" x14ac:dyDescent="0.2">
      <c r="A6" s="215"/>
      <c r="B6" s="195"/>
      <c r="C6" s="216"/>
      <c r="D6" s="215"/>
      <c r="E6" s="195"/>
      <c r="F6" s="215"/>
      <c r="G6" s="217"/>
      <c r="H6" s="215"/>
      <c r="I6" s="215"/>
      <c r="J6" s="195"/>
      <c r="K6" s="195"/>
      <c r="L6" s="216"/>
      <c r="M6" s="216"/>
      <c r="N6" s="216"/>
    </row>
    <row r="7" spans="1:14" ht="29" x14ac:dyDescent="0.35">
      <c r="A7" s="218"/>
      <c r="B7" s="219"/>
      <c r="C7" s="218"/>
      <c r="D7" s="220"/>
      <c r="E7" s="218"/>
      <c r="F7" s="220"/>
      <c r="G7" s="439" t="s">
        <v>10</v>
      </c>
      <c r="H7" s="439"/>
      <c r="I7" s="439"/>
      <c r="J7" s="439"/>
      <c r="K7" s="219"/>
      <c r="L7" s="218"/>
      <c r="M7" s="220"/>
      <c r="N7" s="218"/>
    </row>
    <row r="8" spans="1:14" ht="29" x14ac:dyDescent="0.35">
      <c r="A8" s="216"/>
      <c r="B8" s="219"/>
      <c r="C8" s="218"/>
      <c r="D8" s="220"/>
      <c r="E8" s="439" t="s">
        <v>11</v>
      </c>
      <c r="F8" s="439"/>
      <c r="G8" s="439"/>
      <c r="H8" s="439"/>
      <c r="I8" s="439"/>
      <c r="J8" s="439"/>
      <c r="K8" s="439"/>
      <c r="L8" s="439"/>
      <c r="M8" s="439"/>
      <c r="N8" s="439"/>
    </row>
    <row r="9" spans="1:14" ht="29" x14ac:dyDescent="0.35">
      <c r="A9" s="216"/>
      <c r="B9" s="221"/>
      <c r="C9" s="222"/>
      <c r="D9" s="223"/>
      <c r="E9" s="440" t="s">
        <v>12</v>
      </c>
      <c r="F9" s="440"/>
      <c r="G9" s="440"/>
      <c r="H9" s="440"/>
      <c r="I9" s="440"/>
      <c r="J9" s="440"/>
      <c r="K9" s="440"/>
      <c r="L9" s="440"/>
      <c r="M9" s="440"/>
      <c r="N9" s="440"/>
    </row>
    <row r="10" spans="1:14" ht="28.5" customHeight="1" x14ac:dyDescent="0.35">
      <c r="A10" s="220"/>
      <c r="B10" s="219"/>
      <c r="C10" s="218"/>
      <c r="D10" s="220"/>
      <c r="E10" s="215"/>
      <c r="F10" s="439" t="s">
        <v>1461</v>
      </c>
      <c r="G10" s="439"/>
      <c r="H10" s="439"/>
      <c r="I10" s="439"/>
      <c r="J10" s="439"/>
      <c r="K10" s="439"/>
      <c r="L10" s="439"/>
      <c r="M10" s="439"/>
      <c r="N10" s="439"/>
    </row>
    <row r="11" spans="1:14" x14ac:dyDescent="0.2">
      <c r="A11" s="220"/>
      <c r="B11" s="219"/>
      <c r="C11" s="218"/>
      <c r="D11" s="220"/>
      <c r="E11" s="215"/>
      <c r="F11" s="220"/>
      <c r="G11" s="224"/>
      <c r="H11" s="220"/>
      <c r="I11" s="220"/>
      <c r="J11" s="219"/>
      <c r="K11" s="219"/>
      <c r="L11" s="220"/>
      <c r="M11" s="220"/>
      <c r="N11" s="220"/>
    </row>
    <row r="12" spans="1:14" s="199" customFormat="1" ht="26" x14ac:dyDescent="0.15">
      <c r="A12" s="197" t="s">
        <v>601</v>
      </c>
      <c r="B12" s="198" t="s">
        <v>1</v>
      </c>
      <c r="C12" s="159" t="s">
        <v>2</v>
      </c>
      <c r="D12" s="158" t="s">
        <v>3</v>
      </c>
      <c r="E12" s="159" t="s">
        <v>4</v>
      </c>
      <c r="F12" s="158" t="s">
        <v>5</v>
      </c>
      <c r="G12" s="225" t="s">
        <v>6</v>
      </c>
      <c r="H12" s="158" t="s">
        <v>1068</v>
      </c>
      <c r="I12" s="158" t="s">
        <v>603</v>
      </c>
      <c r="J12" s="198" t="s">
        <v>1069</v>
      </c>
      <c r="K12" s="198" t="s">
        <v>1070</v>
      </c>
      <c r="L12" s="159" t="s">
        <v>1071</v>
      </c>
      <c r="M12" s="159" t="s">
        <v>1072</v>
      </c>
      <c r="N12" s="159" t="s">
        <v>1208</v>
      </c>
    </row>
    <row r="13" spans="1:14" s="326" customFormat="1" ht="20.25" customHeight="1" x14ac:dyDescent="0.15">
      <c r="A13" s="318">
        <v>1</v>
      </c>
      <c r="B13" s="319">
        <v>46205</v>
      </c>
      <c r="C13" s="320" t="s">
        <v>1342</v>
      </c>
      <c r="D13" s="321">
        <v>4789</v>
      </c>
      <c r="E13" s="327" t="s">
        <v>1345</v>
      </c>
      <c r="F13" s="323" t="s">
        <v>13</v>
      </c>
      <c r="G13" s="323" t="s">
        <v>490</v>
      </c>
      <c r="H13" s="323" t="s">
        <v>9</v>
      </c>
      <c r="I13" s="321">
        <v>24</v>
      </c>
      <c r="J13" s="322" t="s">
        <v>31</v>
      </c>
      <c r="K13" s="322" t="s">
        <v>7</v>
      </c>
      <c r="L13" s="324" t="s">
        <v>776</v>
      </c>
      <c r="M13" s="322" t="s">
        <v>1062</v>
      </c>
      <c r="N13" s="325" t="s">
        <v>1464</v>
      </c>
    </row>
    <row r="14" spans="1:14" s="326" customFormat="1" ht="20.25" customHeight="1" x14ac:dyDescent="0.15">
      <c r="A14" s="318">
        <v>2</v>
      </c>
      <c r="B14" s="319">
        <v>46205</v>
      </c>
      <c r="C14" s="320" t="s">
        <v>1342</v>
      </c>
      <c r="D14" s="321">
        <v>4790</v>
      </c>
      <c r="E14" s="322" t="s">
        <v>1346</v>
      </c>
      <c r="F14" s="323" t="s">
        <v>13</v>
      </c>
      <c r="G14" s="323" t="s">
        <v>490</v>
      </c>
      <c r="H14" s="323" t="s">
        <v>9</v>
      </c>
      <c r="I14" s="323">
        <v>5</v>
      </c>
      <c r="J14" s="322" t="s">
        <v>31</v>
      </c>
      <c r="K14" s="322" t="s">
        <v>7</v>
      </c>
      <c r="L14" s="324" t="s">
        <v>1295</v>
      </c>
      <c r="M14" s="322" t="s">
        <v>1062</v>
      </c>
      <c r="N14" s="325" t="s">
        <v>1465</v>
      </c>
    </row>
    <row r="15" spans="1:14" s="326" customFormat="1" ht="20.25" customHeight="1" x14ac:dyDescent="0.15">
      <c r="A15" s="318">
        <v>3</v>
      </c>
      <c r="B15" s="319">
        <v>46205</v>
      </c>
      <c r="C15" s="320" t="s">
        <v>1342</v>
      </c>
      <c r="D15" s="321">
        <v>4791</v>
      </c>
      <c r="E15" s="322" t="s">
        <v>1347</v>
      </c>
      <c r="F15" s="323" t="s">
        <v>13</v>
      </c>
      <c r="G15" s="323" t="s">
        <v>490</v>
      </c>
      <c r="H15" s="323" t="s">
        <v>9</v>
      </c>
      <c r="I15" s="323">
        <v>8</v>
      </c>
      <c r="J15" s="322" t="s">
        <v>31</v>
      </c>
      <c r="K15" s="322" t="s">
        <v>7</v>
      </c>
      <c r="L15" s="324" t="s">
        <v>776</v>
      </c>
      <c r="M15" s="322" t="s">
        <v>1062</v>
      </c>
      <c r="N15" s="325" t="s">
        <v>1465</v>
      </c>
    </row>
    <row r="16" spans="1:14" s="326" customFormat="1" ht="20.25" customHeight="1" x14ac:dyDescent="0.15">
      <c r="A16" s="318">
        <v>4</v>
      </c>
      <c r="B16" s="319">
        <v>46206</v>
      </c>
      <c r="C16" s="320" t="s">
        <v>17</v>
      </c>
      <c r="D16" s="321">
        <v>4792</v>
      </c>
      <c r="E16" s="327" t="s">
        <v>1348</v>
      </c>
      <c r="F16" s="323" t="s">
        <v>13</v>
      </c>
      <c r="G16" s="323" t="s">
        <v>1127</v>
      </c>
      <c r="H16" s="323" t="s">
        <v>9</v>
      </c>
      <c r="I16" s="323">
        <v>47</v>
      </c>
      <c r="J16" s="322" t="s">
        <v>31</v>
      </c>
      <c r="K16" s="322" t="s">
        <v>7</v>
      </c>
      <c r="L16" s="324" t="s">
        <v>776</v>
      </c>
      <c r="M16" s="322" t="s">
        <v>15</v>
      </c>
      <c r="N16" s="325" t="s">
        <v>1466</v>
      </c>
    </row>
    <row r="17" spans="1:14" s="326" customFormat="1" ht="15" customHeight="1" x14ac:dyDescent="0.15">
      <c r="A17" s="318">
        <v>5</v>
      </c>
      <c r="B17" s="319">
        <v>46206</v>
      </c>
      <c r="C17" s="320" t="s">
        <v>17</v>
      </c>
      <c r="D17" s="321">
        <v>4793</v>
      </c>
      <c r="E17" s="324" t="s">
        <v>1349</v>
      </c>
      <c r="F17" s="323" t="s">
        <v>13</v>
      </c>
      <c r="G17" s="323" t="s">
        <v>1127</v>
      </c>
      <c r="H17" s="323" t="s">
        <v>9</v>
      </c>
      <c r="I17" s="321">
        <v>31</v>
      </c>
      <c r="J17" s="322" t="s">
        <v>31</v>
      </c>
      <c r="K17" s="322" t="s">
        <v>7</v>
      </c>
      <c r="L17" s="324" t="s">
        <v>800</v>
      </c>
      <c r="M17" s="322" t="s">
        <v>15</v>
      </c>
      <c r="N17" s="325" t="s">
        <v>1466</v>
      </c>
    </row>
    <row r="18" spans="1:14" s="326" customFormat="1" ht="15" customHeight="1" x14ac:dyDescent="0.15">
      <c r="A18" s="318">
        <v>6</v>
      </c>
      <c r="B18" s="319">
        <v>46206</v>
      </c>
      <c r="C18" s="320" t="s">
        <v>17</v>
      </c>
      <c r="D18" s="321">
        <v>4794</v>
      </c>
      <c r="E18" s="327" t="s">
        <v>1350</v>
      </c>
      <c r="F18" s="323" t="s">
        <v>13</v>
      </c>
      <c r="G18" s="323" t="s">
        <v>1127</v>
      </c>
      <c r="H18" s="323" t="s">
        <v>9</v>
      </c>
      <c r="I18" s="321">
        <v>29</v>
      </c>
      <c r="J18" s="322" t="s">
        <v>31</v>
      </c>
      <c r="K18" s="322" t="s">
        <v>7</v>
      </c>
      <c r="L18" s="324" t="s">
        <v>776</v>
      </c>
      <c r="M18" s="322" t="s">
        <v>15</v>
      </c>
      <c r="N18" s="325" t="s">
        <v>1466</v>
      </c>
    </row>
    <row r="19" spans="1:14" s="326" customFormat="1" ht="15" customHeight="1" x14ac:dyDescent="0.15">
      <c r="A19" s="318">
        <v>7</v>
      </c>
      <c r="B19" s="319">
        <v>46206</v>
      </c>
      <c r="C19" s="320" t="s">
        <v>17</v>
      </c>
      <c r="D19" s="321">
        <v>4795</v>
      </c>
      <c r="E19" s="327" t="s">
        <v>1351</v>
      </c>
      <c r="F19" s="323" t="s">
        <v>13</v>
      </c>
      <c r="G19" s="323" t="s">
        <v>1127</v>
      </c>
      <c r="H19" s="323" t="s">
        <v>9</v>
      </c>
      <c r="I19" s="321">
        <v>51</v>
      </c>
      <c r="J19" s="322" t="s">
        <v>31</v>
      </c>
      <c r="K19" s="322" t="s">
        <v>7</v>
      </c>
      <c r="L19" s="324" t="s">
        <v>776</v>
      </c>
      <c r="M19" s="322" t="s">
        <v>15</v>
      </c>
      <c r="N19" s="325" t="s">
        <v>1466</v>
      </c>
    </row>
    <row r="20" spans="1:14" s="326" customFormat="1" ht="15" customHeight="1" x14ac:dyDescent="0.15">
      <c r="A20" s="318">
        <v>8</v>
      </c>
      <c r="B20" s="319">
        <v>46206</v>
      </c>
      <c r="C20" s="320" t="s">
        <v>17</v>
      </c>
      <c r="D20" s="321">
        <v>4796</v>
      </c>
      <c r="E20" s="327" t="s">
        <v>1352</v>
      </c>
      <c r="F20" s="323" t="s">
        <v>796</v>
      </c>
      <c r="G20" s="323" t="s">
        <v>1127</v>
      </c>
      <c r="H20" s="323" t="s">
        <v>9</v>
      </c>
      <c r="I20" s="321">
        <v>29</v>
      </c>
      <c r="J20" s="322" t="s">
        <v>31</v>
      </c>
      <c r="K20" s="322" t="s">
        <v>7</v>
      </c>
      <c r="L20" s="324" t="s">
        <v>776</v>
      </c>
      <c r="M20" s="322" t="s">
        <v>15</v>
      </c>
      <c r="N20" s="325" t="s">
        <v>1466</v>
      </c>
    </row>
    <row r="21" spans="1:14" s="326" customFormat="1" ht="15" customHeight="1" x14ac:dyDescent="0.15">
      <c r="A21" s="318">
        <v>9</v>
      </c>
      <c r="B21" s="319">
        <v>46206</v>
      </c>
      <c r="C21" s="320" t="s">
        <v>17</v>
      </c>
      <c r="D21" s="321">
        <v>4797</v>
      </c>
      <c r="E21" s="322" t="s">
        <v>1353</v>
      </c>
      <c r="F21" s="323" t="s">
        <v>20</v>
      </c>
      <c r="G21" s="323" t="s">
        <v>1127</v>
      </c>
      <c r="H21" s="323" t="s">
        <v>9</v>
      </c>
      <c r="I21" s="323">
        <v>52</v>
      </c>
      <c r="J21" s="322" t="s">
        <v>31</v>
      </c>
      <c r="K21" s="322" t="s">
        <v>7</v>
      </c>
      <c r="L21" s="324" t="s">
        <v>29</v>
      </c>
      <c r="M21" s="322" t="s">
        <v>15</v>
      </c>
      <c r="N21" s="325" t="s">
        <v>1466</v>
      </c>
    </row>
    <row r="22" spans="1:14" s="326" customFormat="1" ht="15" customHeight="1" x14ac:dyDescent="0.15">
      <c r="A22" s="318">
        <v>10</v>
      </c>
      <c r="B22" s="319">
        <v>46206</v>
      </c>
      <c r="C22" s="320" t="s">
        <v>17</v>
      </c>
      <c r="D22" s="321">
        <v>4798</v>
      </c>
      <c r="E22" s="322" t="s">
        <v>1354</v>
      </c>
      <c r="F22" s="323" t="s">
        <v>13</v>
      </c>
      <c r="G22" s="323" t="s">
        <v>1127</v>
      </c>
      <c r="H22" s="323" t="s">
        <v>9</v>
      </c>
      <c r="I22" s="323">
        <v>38</v>
      </c>
      <c r="J22" s="322" t="s">
        <v>31</v>
      </c>
      <c r="K22" s="322" t="s">
        <v>7</v>
      </c>
      <c r="L22" s="324" t="s">
        <v>800</v>
      </c>
      <c r="M22" s="322" t="s">
        <v>15</v>
      </c>
      <c r="N22" s="325" t="s">
        <v>1466</v>
      </c>
    </row>
    <row r="23" spans="1:14" s="326" customFormat="1" ht="15" customHeight="1" x14ac:dyDescent="0.15">
      <c r="A23" s="318">
        <v>11</v>
      </c>
      <c r="B23" s="319">
        <v>46206</v>
      </c>
      <c r="C23" s="320" t="s">
        <v>17</v>
      </c>
      <c r="D23" s="321">
        <v>4799</v>
      </c>
      <c r="E23" s="327" t="s">
        <v>1355</v>
      </c>
      <c r="F23" s="323" t="s">
        <v>13</v>
      </c>
      <c r="G23" s="323" t="s">
        <v>1127</v>
      </c>
      <c r="H23" s="323" t="s">
        <v>9</v>
      </c>
      <c r="I23" s="321">
        <v>39</v>
      </c>
      <c r="J23" s="322" t="s">
        <v>31</v>
      </c>
      <c r="K23" s="322" t="s">
        <v>7</v>
      </c>
      <c r="L23" s="324" t="s">
        <v>28</v>
      </c>
      <c r="M23" s="322" t="s">
        <v>15</v>
      </c>
      <c r="N23" s="325" t="s">
        <v>1466</v>
      </c>
    </row>
    <row r="24" spans="1:14" s="326" customFormat="1" ht="20.25" customHeight="1" x14ac:dyDescent="0.15">
      <c r="A24" s="318">
        <v>12</v>
      </c>
      <c r="B24" s="319">
        <v>46206</v>
      </c>
      <c r="C24" s="320" t="s">
        <v>17</v>
      </c>
      <c r="D24" s="321">
        <v>4800</v>
      </c>
      <c r="E24" s="327" t="s">
        <v>1356</v>
      </c>
      <c r="F24" s="323" t="s">
        <v>13</v>
      </c>
      <c r="G24" s="323" t="s">
        <v>1127</v>
      </c>
      <c r="H24" s="323" t="s">
        <v>9</v>
      </c>
      <c r="I24" s="321">
        <v>44</v>
      </c>
      <c r="J24" s="322" t="s">
        <v>31</v>
      </c>
      <c r="K24" s="322" t="s">
        <v>7</v>
      </c>
      <c r="L24" s="324" t="s">
        <v>28</v>
      </c>
      <c r="M24" s="322" t="s">
        <v>15</v>
      </c>
      <c r="N24" s="325" t="s">
        <v>1466</v>
      </c>
    </row>
    <row r="25" spans="1:14" s="326" customFormat="1" ht="20.25" customHeight="1" x14ac:dyDescent="0.15">
      <c r="A25" s="318">
        <v>13</v>
      </c>
      <c r="B25" s="319">
        <v>46206</v>
      </c>
      <c r="C25" s="320" t="s">
        <v>17</v>
      </c>
      <c r="D25" s="321">
        <v>4801</v>
      </c>
      <c r="E25" s="327" t="s">
        <v>1357</v>
      </c>
      <c r="F25" s="323" t="s">
        <v>13</v>
      </c>
      <c r="G25" s="323" t="s">
        <v>1127</v>
      </c>
      <c r="H25" s="323" t="s">
        <v>9</v>
      </c>
      <c r="I25" s="321">
        <v>52</v>
      </c>
      <c r="J25" s="322" t="s">
        <v>31</v>
      </c>
      <c r="K25" s="322" t="s">
        <v>7</v>
      </c>
      <c r="L25" s="324" t="s">
        <v>29</v>
      </c>
      <c r="M25" s="322" t="s">
        <v>15</v>
      </c>
      <c r="N25" s="325" t="s">
        <v>1466</v>
      </c>
    </row>
    <row r="26" spans="1:14" s="326" customFormat="1" ht="20.25" customHeight="1" x14ac:dyDescent="0.15">
      <c r="A26" s="318">
        <v>14</v>
      </c>
      <c r="B26" s="319">
        <v>46206</v>
      </c>
      <c r="C26" s="320" t="s">
        <v>17</v>
      </c>
      <c r="D26" s="321">
        <v>4802</v>
      </c>
      <c r="E26" s="327" t="s">
        <v>1358</v>
      </c>
      <c r="F26" s="323" t="s">
        <v>13</v>
      </c>
      <c r="G26" s="323" t="s">
        <v>1127</v>
      </c>
      <c r="H26" s="323" t="s">
        <v>9</v>
      </c>
      <c r="I26" s="321">
        <v>27</v>
      </c>
      <c r="J26" s="322" t="s">
        <v>31</v>
      </c>
      <c r="K26" s="322" t="s">
        <v>7</v>
      </c>
      <c r="L26" s="324" t="s">
        <v>776</v>
      </c>
      <c r="M26" s="322" t="s">
        <v>15</v>
      </c>
      <c r="N26" s="325" t="s">
        <v>1466</v>
      </c>
    </row>
    <row r="27" spans="1:14" s="326" customFormat="1" ht="20.25" customHeight="1" x14ac:dyDescent="0.15">
      <c r="A27" s="318">
        <v>15</v>
      </c>
      <c r="B27" s="319">
        <v>46209</v>
      </c>
      <c r="C27" s="320" t="s">
        <v>17</v>
      </c>
      <c r="D27" s="321">
        <v>4803</v>
      </c>
      <c r="E27" s="322" t="s">
        <v>1359</v>
      </c>
      <c r="F27" s="323" t="s">
        <v>13</v>
      </c>
      <c r="G27" s="323" t="s">
        <v>1210</v>
      </c>
      <c r="H27" s="323" t="s">
        <v>9</v>
      </c>
      <c r="I27" s="323">
        <v>64</v>
      </c>
      <c r="J27" s="322" t="s">
        <v>31</v>
      </c>
      <c r="K27" s="322" t="s">
        <v>7</v>
      </c>
      <c r="L27" s="324" t="s">
        <v>29</v>
      </c>
      <c r="M27" s="322" t="s">
        <v>15</v>
      </c>
      <c r="N27" s="325" t="s">
        <v>1467</v>
      </c>
    </row>
    <row r="28" spans="1:14" s="326" customFormat="1" ht="20.25" customHeight="1" x14ac:dyDescent="0.15">
      <c r="A28" s="318">
        <v>16</v>
      </c>
      <c r="B28" s="319">
        <v>46209</v>
      </c>
      <c r="C28" s="320" t="s">
        <v>17</v>
      </c>
      <c r="D28" s="321">
        <v>4804</v>
      </c>
      <c r="E28" s="322" t="s">
        <v>1360</v>
      </c>
      <c r="F28" s="323" t="s">
        <v>13</v>
      </c>
      <c r="G28" s="323" t="s">
        <v>1210</v>
      </c>
      <c r="H28" s="323" t="s">
        <v>9</v>
      </c>
      <c r="I28" s="321">
        <v>50</v>
      </c>
      <c r="J28" s="322" t="s">
        <v>31</v>
      </c>
      <c r="K28" s="322" t="s">
        <v>7</v>
      </c>
      <c r="L28" s="324" t="s">
        <v>776</v>
      </c>
      <c r="M28" s="322" t="s">
        <v>24</v>
      </c>
      <c r="N28" s="325" t="s">
        <v>1467</v>
      </c>
    </row>
    <row r="29" spans="1:14" s="326" customFormat="1" ht="20.25" customHeight="1" x14ac:dyDescent="0.15">
      <c r="A29" s="318">
        <v>17</v>
      </c>
      <c r="B29" s="319">
        <v>46209</v>
      </c>
      <c r="C29" s="320" t="s">
        <v>17</v>
      </c>
      <c r="D29" s="321">
        <v>4805</v>
      </c>
      <c r="E29" s="327" t="s">
        <v>1361</v>
      </c>
      <c r="F29" s="323" t="s">
        <v>13</v>
      </c>
      <c r="G29" s="323" t="s">
        <v>1210</v>
      </c>
      <c r="H29" s="323" t="s">
        <v>9</v>
      </c>
      <c r="I29" s="323">
        <v>20</v>
      </c>
      <c r="J29" s="322" t="s">
        <v>31</v>
      </c>
      <c r="K29" s="322" t="s">
        <v>7</v>
      </c>
      <c r="L29" s="324" t="s">
        <v>28</v>
      </c>
      <c r="M29" s="322" t="s">
        <v>24</v>
      </c>
      <c r="N29" s="325" t="s">
        <v>1467</v>
      </c>
    </row>
    <row r="30" spans="1:14" s="326" customFormat="1" ht="20.25" customHeight="1" x14ac:dyDescent="0.15">
      <c r="A30" s="318">
        <v>18</v>
      </c>
      <c r="B30" s="319">
        <v>46209</v>
      </c>
      <c r="C30" s="320" t="s">
        <v>17</v>
      </c>
      <c r="D30" s="321">
        <v>4806</v>
      </c>
      <c r="E30" s="327" t="s">
        <v>1362</v>
      </c>
      <c r="F30" s="323" t="s">
        <v>13</v>
      </c>
      <c r="G30" s="323" t="s">
        <v>1210</v>
      </c>
      <c r="H30" s="323" t="s">
        <v>9</v>
      </c>
      <c r="I30" s="321">
        <v>25</v>
      </c>
      <c r="J30" s="322" t="s">
        <v>31</v>
      </c>
      <c r="K30" s="322" t="s">
        <v>7</v>
      </c>
      <c r="L30" s="324" t="s">
        <v>29</v>
      </c>
      <c r="M30" s="322" t="s">
        <v>24</v>
      </c>
      <c r="N30" s="325" t="s">
        <v>1467</v>
      </c>
    </row>
    <row r="31" spans="1:14" s="326" customFormat="1" ht="20.25" customHeight="1" x14ac:dyDescent="0.15">
      <c r="A31" s="318">
        <v>19</v>
      </c>
      <c r="B31" s="319">
        <v>46209</v>
      </c>
      <c r="C31" s="320" t="s">
        <v>17</v>
      </c>
      <c r="D31" s="321">
        <v>4807</v>
      </c>
      <c r="E31" s="327" t="s">
        <v>1363</v>
      </c>
      <c r="F31" s="323" t="s">
        <v>13</v>
      </c>
      <c r="G31" s="323" t="s">
        <v>1210</v>
      </c>
      <c r="H31" s="323" t="s">
        <v>9</v>
      </c>
      <c r="I31" s="321">
        <v>52</v>
      </c>
      <c r="J31" s="322" t="s">
        <v>31</v>
      </c>
      <c r="K31" s="322" t="s">
        <v>7</v>
      </c>
      <c r="L31" s="324" t="s">
        <v>29</v>
      </c>
      <c r="M31" s="322" t="s">
        <v>24</v>
      </c>
      <c r="N31" s="325" t="s">
        <v>1467</v>
      </c>
    </row>
    <row r="32" spans="1:14" s="326" customFormat="1" ht="20.25" customHeight="1" x14ac:dyDescent="0.15">
      <c r="A32" s="318">
        <v>20</v>
      </c>
      <c r="B32" s="319">
        <v>46209</v>
      </c>
      <c r="C32" s="320" t="s">
        <v>17</v>
      </c>
      <c r="D32" s="321">
        <v>4808</v>
      </c>
      <c r="E32" s="327" t="s">
        <v>1364</v>
      </c>
      <c r="F32" s="323" t="s">
        <v>13</v>
      </c>
      <c r="G32" s="323" t="s">
        <v>1210</v>
      </c>
      <c r="H32" s="323" t="s">
        <v>9</v>
      </c>
      <c r="I32" s="321">
        <v>66</v>
      </c>
      <c r="J32" s="322" t="s">
        <v>31</v>
      </c>
      <c r="K32" s="322" t="s">
        <v>7</v>
      </c>
      <c r="L32" s="324" t="s">
        <v>29</v>
      </c>
      <c r="M32" s="322" t="s">
        <v>24</v>
      </c>
      <c r="N32" s="325" t="s">
        <v>1467</v>
      </c>
    </row>
    <row r="33" spans="1:14" s="326" customFormat="1" ht="20.25" customHeight="1" x14ac:dyDescent="0.15">
      <c r="A33" s="318">
        <v>21</v>
      </c>
      <c r="B33" s="319">
        <v>46209</v>
      </c>
      <c r="C33" s="320" t="s">
        <v>17</v>
      </c>
      <c r="D33" s="321">
        <v>4809</v>
      </c>
      <c r="E33" s="322" t="s">
        <v>1365</v>
      </c>
      <c r="F33" s="323" t="s">
        <v>13</v>
      </c>
      <c r="G33" s="323" t="s">
        <v>1210</v>
      </c>
      <c r="H33" s="323" t="s">
        <v>9</v>
      </c>
      <c r="I33" s="323">
        <v>33</v>
      </c>
      <c r="J33" s="322" t="s">
        <v>31</v>
      </c>
      <c r="K33" s="322" t="s">
        <v>7</v>
      </c>
      <c r="L33" s="324" t="s">
        <v>776</v>
      </c>
      <c r="M33" s="322" t="s">
        <v>24</v>
      </c>
      <c r="N33" s="325" t="s">
        <v>1467</v>
      </c>
    </row>
    <row r="34" spans="1:14" s="326" customFormat="1" ht="20.25" customHeight="1" x14ac:dyDescent="0.15">
      <c r="A34" s="318">
        <v>22</v>
      </c>
      <c r="B34" s="319">
        <v>46209</v>
      </c>
      <c r="C34" s="320" t="s">
        <v>17</v>
      </c>
      <c r="D34" s="321">
        <v>4810</v>
      </c>
      <c r="E34" s="327" t="s">
        <v>1366</v>
      </c>
      <c r="F34" s="323" t="s">
        <v>13</v>
      </c>
      <c r="G34" s="323" t="s">
        <v>1210</v>
      </c>
      <c r="H34" s="323" t="s">
        <v>9</v>
      </c>
      <c r="I34" s="321">
        <v>34</v>
      </c>
      <c r="J34" s="322" t="s">
        <v>31</v>
      </c>
      <c r="K34" s="322" t="s">
        <v>7</v>
      </c>
      <c r="L34" s="324" t="s">
        <v>776</v>
      </c>
      <c r="M34" s="322" t="s">
        <v>24</v>
      </c>
      <c r="N34" s="325" t="s">
        <v>1467</v>
      </c>
    </row>
    <row r="35" spans="1:14" s="326" customFormat="1" ht="20.25" customHeight="1" x14ac:dyDescent="0.15">
      <c r="A35" s="318">
        <v>23</v>
      </c>
      <c r="B35" s="319">
        <v>46209</v>
      </c>
      <c r="C35" s="320" t="s">
        <v>17</v>
      </c>
      <c r="D35" s="321">
        <v>4811</v>
      </c>
      <c r="E35" s="322" t="s">
        <v>1367</v>
      </c>
      <c r="F35" s="323" t="s">
        <v>13</v>
      </c>
      <c r="G35" s="323" t="s">
        <v>1210</v>
      </c>
      <c r="H35" s="323" t="s">
        <v>9</v>
      </c>
      <c r="I35" s="323">
        <v>34</v>
      </c>
      <c r="J35" s="322" t="s">
        <v>31</v>
      </c>
      <c r="K35" s="322" t="s">
        <v>7</v>
      </c>
      <c r="L35" s="324" t="s">
        <v>776</v>
      </c>
      <c r="M35" s="322" t="s">
        <v>24</v>
      </c>
      <c r="N35" s="325" t="s">
        <v>1467</v>
      </c>
    </row>
    <row r="36" spans="1:14" s="326" customFormat="1" ht="20.25" customHeight="1" x14ac:dyDescent="0.15">
      <c r="A36" s="318">
        <v>24</v>
      </c>
      <c r="B36" s="319">
        <v>46209</v>
      </c>
      <c r="C36" s="320" t="s">
        <v>17</v>
      </c>
      <c r="D36" s="321">
        <v>4812</v>
      </c>
      <c r="E36" s="322" t="s">
        <v>1368</v>
      </c>
      <c r="F36" s="323" t="s">
        <v>13</v>
      </c>
      <c r="G36" s="323" t="s">
        <v>1210</v>
      </c>
      <c r="H36" s="323" t="s">
        <v>9</v>
      </c>
      <c r="I36" s="323">
        <v>36</v>
      </c>
      <c r="J36" s="322" t="s">
        <v>31</v>
      </c>
      <c r="K36" s="322" t="s">
        <v>7</v>
      </c>
      <c r="L36" s="324" t="s">
        <v>29</v>
      </c>
      <c r="M36" s="322" t="s">
        <v>24</v>
      </c>
      <c r="N36" s="325" t="s">
        <v>1467</v>
      </c>
    </row>
    <row r="37" spans="1:14" s="326" customFormat="1" ht="20.25" customHeight="1" x14ac:dyDescent="0.15">
      <c r="A37" s="318">
        <v>25</v>
      </c>
      <c r="B37" s="319">
        <v>46209</v>
      </c>
      <c r="C37" s="320" t="s">
        <v>17</v>
      </c>
      <c r="D37" s="321">
        <v>4813</v>
      </c>
      <c r="E37" s="322" t="s">
        <v>1369</v>
      </c>
      <c r="F37" s="323" t="s">
        <v>13</v>
      </c>
      <c r="G37" s="323" t="s">
        <v>1210</v>
      </c>
      <c r="H37" s="323" t="s">
        <v>44</v>
      </c>
      <c r="I37" s="323">
        <v>36</v>
      </c>
      <c r="J37" s="322" t="s">
        <v>31</v>
      </c>
      <c r="K37" s="322" t="s">
        <v>7</v>
      </c>
      <c r="L37" s="324" t="s">
        <v>776</v>
      </c>
      <c r="M37" s="322" t="s">
        <v>24</v>
      </c>
      <c r="N37" s="325" t="s">
        <v>1467</v>
      </c>
    </row>
    <row r="38" spans="1:14" s="326" customFormat="1" ht="20.25" customHeight="1" x14ac:dyDescent="0.15">
      <c r="A38" s="318">
        <v>26</v>
      </c>
      <c r="B38" s="319">
        <v>46209</v>
      </c>
      <c r="C38" s="320" t="s">
        <v>30</v>
      </c>
      <c r="D38" s="321">
        <v>4814</v>
      </c>
      <c r="E38" s="327" t="s">
        <v>1370</v>
      </c>
      <c r="F38" s="323" t="s">
        <v>13</v>
      </c>
      <c r="G38" s="323" t="s">
        <v>1210</v>
      </c>
      <c r="H38" s="323" t="s">
        <v>9</v>
      </c>
      <c r="I38" s="321">
        <v>43</v>
      </c>
      <c r="J38" s="322" t="s">
        <v>31</v>
      </c>
      <c r="K38" s="322" t="s">
        <v>7</v>
      </c>
      <c r="L38" s="324" t="s">
        <v>29</v>
      </c>
      <c r="M38" s="322" t="s">
        <v>24</v>
      </c>
      <c r="N38" s="325" t="s">
        <v>1467</v>
      </c>
    </row>
    <row r="39" spans="1:14" s="326" customFormat="1" ht="20.25" customHeight="1" x14ac:dyDescent="0.15">
      <c r="A39" s="318">
        <v>27</v>
      </c>
      <c r="B39" s="319">
        <v>46209</v>
      </c>
      <c r="C39" s="320" t="s">
        <v>27</v>
      </c>
      <c r="D39" s="321">
        <v>4815</v>
      </c>
      <c r="E39" s="322" t="s">
        <v>1371</v>
      </c>
      <c r="F39" s="323" t="s">
        <v>13</v>
      </c>
      <c r="G39" s="323" t="s">
        <v>1210</v>
      </c>
      <c r="H39" s="323" t="s">
        <v>9</v>
      </c>
      <c r="I39" s="323">
        <v>25</v>
      </c>
      <c r="J39" s="322" t="s">
        <v>31</v>
      </c>
      <c r="K39" s="322" t="s">
        <v>7</v>
      </c>
      <c r="L39" s="324" t="s">
        <v>800</v>
      </c>
      <c r="M39" s="322" t="s">
        <v>24</v>
      </c>
      <c r="N39" s="325" t="s">
        <v>1467</v>
      </c>
    </row>
    <row r="40" spans="1:14" s="326" customFormat="1" ht="20.25" customHeight="1" x14ac:dyDescent="0.15">
      <c r="A40" s="318">
        <v>28</v>
      </c>
      <c r="B40" s="319">
        <v>46209</v>
      </c>
      <c r="C40" s="320" t="s">
        <v>17</v>
      </c>
      <c r="D40" s="321">
        <v>4816</v>
      </c>
      <c r="E40" s="327" t="s">
        <v>1372</v>
      </c>
      <c r="F40" s="323" t="s">
        <v>13</v>
      </c>
      <c r="G40" s="323" t="s">
        <v>1210</v>
      </c>
      <c r="H40" s="323" t="s">
        <v>9</v>
      </c>
      <c r="I40" s="321">
        <v>44</v>
      </c>
      <c r="J40" s="322" t="s">
        <v>31</v>
      </c>
      <c r="K40" s="322" t="s">
        <v>7</v>
      </c>
      <c r="L40" s="324" t="s">
        <v>776</v>
      </c>
      <c r="M40" s="322" t="s">
        <v>24</v>
      </c>
      <c r="N40" s="325" t="s">
        <v>1467</v>
      </c>
    </row>
    <row r="41" spans="1:14" s="326" customFormat="1" ht="20.25" customHeight="1" x14ac:dyDescent="0.15">
      <c r="A41" s="318">
        <v>29</v>
      </c>
      <c r="B41" s="319">
        <v>46209</v>
      </c>
      <c r="C41" s="320" t="s">
        <v>17</v>
      </c>
      <c r="D41" s="321">
        <v>4817</v>
      </c>
      <c r="E41" s="327" t="s">
        <v>1373</v>
      </c>
      <c r="F41" s="323" t="s">
        <v>13</v>
      </c>
      <c r="G41" s="323" t="s">
        <v>1210</v>
      </c>
      <c r="H41" s="323" t="s">
        <v>9</v>
      </c>
      <c r="I41" s="321">
        <v>33</v>
      </c>
      <c r="J41" s="322" t="s">
        <v>31</v>
      </c>
      <c r="K41" s="322" t="s">
        <v>7</v>
      </c>
      <c r="L41" s="324" t="s">
        <v>29</v>
      </c>
      <c r="M41" s="322" t="s">
        <v>24</v>
      </c>
      <c r="N41" s="325" t="s">
        <v>1467</v>
      </c>
    </row>
    <row r="42" spans="1:14" s="326" customFormat="1" ht="20.25" customHeight="1" x14ac:dyDescent="0.15">
      <c r="A42" s="318">
        <v>30</v>
      </c>
      <c r="B42" s="319">
        <v>46209</v>
      </c>
      <c r="C42" s="320" t="s">
        <v>17</v>
      </c>
      <c r="D42" s="321">
        <v>4818</v>
      </c>
      <c r="E42" s="322" t="s">
        <v>1374</v>
      </c>
      <c r="F42" s="323" t="s">
        <v>13</v>
      </c>
      <c r="G42" s="323" t="s">
        <v>1210</v>
      </c>
      <c r="H42" s="323" t="s">
        <v>9</v>
      </c>
      <c r="I42" s="323">
        <v>41</v>
      </c>
      <c r="J42" s="322" t="s">
        <v>31</v>
      </c>
      <c r="K42" s="322" t="s">
        <v>7</v>
      </c>
      <c r="L42" s="324" t="s">
        <v>29</v>
      </c>
      <c r="M42" s="322" t="s">
        <v>24</v>
      </c>
      <c r="N42" s="325" t="s">
        <v>1467</v>
      </c>
    </row>
    <row r="43" spans="1:14" s="326" customFormat="1" ht="20.25" customHeight="1" x14ac:dyDescent="0.15">
      <c r="A43" s="318">
        <v>31</v>
      </c>
      <c r="B43" s="319">
        <v>46209</v>
      </c>
      <c r="C43" s="320" t="s">
        <v>17</v>
      </c>
      <c r="D43" s="321">
        <v>4819</v>
      </c>
      <c r="E43" s="322" t="s">
        <v>1375</v>
      </c>
      <c r="F43" s="323" t="s">
        <v>13</v>
      </c>
      <c r="G43" s="323" t="s">
        <v>1210</v>
      </c>
      <c r="H43" s="323" t="s">
        <v>9</v>
      </c>
      <c r="I43" s="323">
        <v>36</v>
      </c>
      <c r="J43" s="322" t="s">
        <v>31</v>
      </c>
      <c r="K43" s="322" t="s">
        <v>7</v>
      </c>
      <c r="L43" s="324" t="s">
        <v>776</v>
      </c>
      <c r="M43" s="322" t="s">
        <v>24</v>
      </c>
      <c r="N43" s="325" t="s">
        <v>1467</v>
      </c>
    </row>
    <row r="44" spans="1:14" s="326" customFormat="1" ht="20.25" customHeight="1" x14ac:dyDescent="0.15">
      <c r="A44" s="318">
        <v>32</v>
      </c>
      <c r="B44" s="319">
        <v>46209</v>
      </c>
      <c r="C44" s="320" t="s">
        <v>17</v>
      </c>
      <c r="D44" s="321">
        <v>4820</v>
      </c>
      <c r="E44" s="327" t="s">
        <v>1376</v>
      </c>
      <c r="F44" s="323" t="s">
        <v>13</v>
      </c>
      <c r="G44" s="323" t="s">
        <v>1210</v>
      </c>
      <c r="H44" s="323" t="s">
        <v>9</v>
      </c>
      <c r="I44" s="321">
        <v>20</v>
      </c>
      <c r="J44" s="322" t="s">
        <v>31</v>
      </c>
      <c r="K44" s="322" t="s">
        <v>7</v>
      </c>
      <c r="L44" s="324" t="s">
        <v>776</v>
      </c>
      <c r="M44" s="322" t="s">
        <v>24</v>
      </c>
      <c r="N44" s="325" t="s">
        <v>1467</v>
      </c>
    </row>
    <row r="45" spans="1:14" s="326" customFormat="1" ht="20.25" customHeight="1" x14ac:dyDescent="0.15">
      <c r="A45" s="318">
        <v>33</v>
      </c>
      <c r="B45" s="319">
        <v>46209</v>
      </c>
      <c r="C45" s="320" t="s">
        <v>17</v>
      </c>
      <c r="D45" s="321">
        <v>4821</v>
      </c>
      <c r="E45" s="322" t="s">
        <v>1377</v>
      </c>
      <c r="F45" s="323" t="s">
        <v>13</v>
      </c>
      <c r="G45" s="323" t="s">
        <v>1210</v>
      </c>
      <c r="H45" s="323" t="s">
        <v>9</v>
      </c>
      <c r="I45" s="323">
        <v>29</v>
      </c>
      <c r="J45" s="322" t="s">
        <v>31</v>
      </c>
      <c r="K45" s="322" t="s">
        <v>7</v>
      </c>
      <c r="L45" s="324" t="s">
        <v>28</v>
      </c>
      <c r="M45" s="322" t="s">
        <v>24</v>
      </c>
      <c r="N45" s="325" t="s">
        <v>1467</v>
      </c>
    </row>
    <row r="46" spans="1:14" s="326" customFormat="1" ht="20.25" customHeight="1" x14ac:dyDescent="0.15">
      <c r="A46" s="318">
        <v>34</v>
      </c>
      <c r="B46" s="319">
        <v>46209</v>
      </c>
      <c r="C46" s="320" t="s">
        <v>17</v>
      </c>
      <c r="D46" s="321">
        <v>4822</v>
      </c>
      <c r="E46" s="327" t="s">
        <v>1378</v>
      </c>
      <c r="F46" s="323" t="s">
        <v>13</v>
      </c>
      <c r="G46" s="323" t="s">
        <v>1210</v>
      </c>
      <c r="H46" s="323" t="s">
        <v>9</v>
      </c>
      <c r="I46" s="321">
        <v>41</v>
      </c>
      <c r="J46" s="322" t="s">
        <v>31</v>
      </c>
      <c r="K46" s="322" t="s">
        <v>7</v>
      </c>
      <c r="L46" s="324" t="s">
        <v>776</v>
      </c>
      <c r="M46" s="322" t="s">
        <v>24</v>
      </c>
      <c r="N46" s="325" t="s">
        <v>1467</v>
      </c>
    </row>
    <row r="47" spans="1:14" s="326" customFormat="1" ht="20.25" customHeight="1" x14ac:dyDescent="0.15">
      <c r="A47" s="318">
        <v>35</v>
      </c>
      <c r="B47" s="319">
        <v>46209</v>
      </c>
      <c r="C47" s="320" t="s">
        <v>17</v>
      </c>
      <c r="D47" s="321">
        <v>4823</v>
      </c>
      <c r="E47" s="322" t="s">
        <v>1379</v>
      </c>
      <c r="F47" s="323" t="s">
        <v>13</v>
      </c>
      <c r="G47" s="323" t="s">
        <v>1210</v>
      </c>
      <c r="H47" s="323" t="s">
        <v>9</v>
      </c>
      <c r="I47" s="323">
        <v>60</v>
      </c>
      <c r="J47" s="322" t="s">
        <v>31</v>
      </c>
      <c r="K47" s="322" t="s">
        <v>7</v>
      </c>
      <c r="L47" s="324" t="s">
        <v>776</v>
      </c>
      <c r="M47" s="322" t="s">
        <v>1062</v>
      </c>
      <c r="N47" s="325" t="s">
        <v>1467</v>
      </c>
    </row>
    <row r="48" spans="1:14" s="326" customFormat="1" ht="20.25" customHeight="1" x14ac:dyDescent="0.15">
      <c r="A48" s="318">
        <v>36</v>
      </c>
      <c r="B48" s="319">
        <v>46209</v>
      </c>
      <c r="C48" s="328" t="s">
        <v>17</v>
      </c>
      <c r="D48" s="321">
        <v>4824</v>
      </c>
      <c r="E48" s="327" t="s">
        <v>1380</v>
      </c>
      <c r="F48" s="323" t="s">
        <v>13</v>
      </c>
      <c r="G48" s="323" t="s">
        <v>1210</v>
      </c>
      <c r="H48" s="323" t="s">
        <v>9</v>
      </c>
      <c r="I48" s="321">
        <v>40</v>
      </c>
      <c r="J48" s="322" t="s">
        <v>31</v>
      </c>
      <c r="K48" s="322" t="s">
        <v>7</v>
      </c>
      <c r="L48" s="324" t="s">
        <v>29</v>
      </c>
      <c r="M48" s="322" t="s">
        <v>1062</v>
      </c>
      <c r="N48" s="325" t="s">
        <v>1467</v>
      </c>
    </row>
    <row r="49" spans="1:14" s="326" customFormat="1" ht="20.25" customHeight="1" x14ac:dyDescent="0.15">
      <c r="A49" s="318">
        <v>37</v>
      </c>
      <c r="B49" s="319">
        <v>46209</v>
      </c>
      <c r="C49" s="328" t="s">
        <v>17</v>
      </c>
      <c r="D49" s="321">
        <v>4825</v>
      </c>
      <c r="E49" s="322" t="s">
        <v>1381</v>
      </c>
      <c r="F49" s="323" t="s">
        <v>13</v>
      </c>
      <c r="G49" s="323" t="s">
        <v>1210</v>
      </c>
      <c r="H49" s="323" t="s">
        <v>9</v>
      </c>
      <c r="I49" s="323">
        <v>29</v>
      </c>
      <c r="J49" s="322" t="s">
        <v>31</v>
      </c>
      <c r="K49" s="322" t="s">
        <v>7</v>
      </c>
      <c r="L49" s="324" t="s">
        <v>776</v>
      </c>
      <c r="M49" s="322" t="s">
        <v>1062</v>
      </c>
      <c r="N49" s="325" t="s">
        <v>1467</v>
      </c>
    </row>
    <row r="50" spans="1:14" s="326" customFormat="1" ht="20.25" customHeight="1" x14ac:dyDescent="0.15">
      <c r="A50" s="318">
        <v>38</v>
      </c>
      <c r="B50" s="319">
        <v>46209</v>
      </c>
      <c r="C50" s="320" t="s">
        <v>17</v>
      </c>
      <c r="D50" s="321">
        <v>4826</v>
      </c>
      <c r="E50" s="322" t="s">
        <v>1382</v>
      </c>
      <c r="F50" s="323" t="s">
        <v>13</v>
      </c>
      <c r="G50" s="323" t="s">
        <v>1210</v>
      </c>
      <c r="H50" s="323" t="s">
        <v>9</v>
      </c>
      <c r="I50" s="323">
        <v>37</v>
      </c>
      <c r="J50" s="322" t="s">
        <v>31</v>
      </c>
      <c r="K50" s="322" t="s">
        <v>7</v>
      </c>
      <c r="L50" s="324" t="s">
        <v>776</v>
      </c>
      <c r="M50" s="322" t="s">
        <v>1098</v>
      </c>
      <c r="N50" s="325" t="s">
        <v>1467</v>
      </c>
    </row>
    <row r="51" spans="1:14" s="326" customFormat="1" ht="20.25" customHeight="1" x14ac:dyDescent="0.15">
      <c r="A51" s="318">
        <v>39</v>
      </c>
      <c r="B51" s="319">
        <v>46209</v>
      </c>
      <c r="C51" s="328" t="s">
        <v>17</v>
      </c>
      <c r="D51" s="321">
        <v>4827</v>
      </c>
      <c r="E51" s="327" t="s">
        <v>1383</v>
      </c>
      <c r="F51" s="323" t="s">
        <v>13</v>
      </c>
      <c r="G51" s="323" t="s">
        <v>1210</v>
      </c>
      <c r="H51" s="323" t="s">
        <v>9</v>
      </c>
      <c r="I51" s="321">
        <v>47</v>
      </c>
      <c r="J51" s="322" t="s">
        <v>31</v>
      </c>
      <c r="K51" s="322" t="s">
        <v>7</v>
      </c>
      <c r="L51" s="324" t="s">
        <v>29</v>
      </c>
      <c r="M51" s="322" t="s">
        <v>1062</v>
      </c>
      <c r="N51" s="325" t="s">
        <v>1467</v>
      </c>
    </row>
    <row r="52" spans="1:14" s="326" customFormat="1" ht="15" customHeight="1" x14ac:dyDescent="0.15">
      <c r="A52" s="318">
        <v>40</v>
      </c>
      <c r="B52" s="319">
        <v>46209</v>
      </c>
      <c r="C52" s="320" t="s">
        <v>17</v>
      </c>
      <c r="D52" s="321">
        <v>4828</v>
      </c>
      <c r="E52" s="322" t="s">
        <v>1384</v>
      </c>
      <c r="F52" s="323" t="s">
        <v>13</v>
      </c>
      <c r="G52" s="323" t="s">
        <v>1210</v>
      </c>
      <c r="H52" s="323" t="s">
        <v>9</v>
      </c>
      <c r="I52" s="323">
        <v>37</v>
      </c>
      <c r="J52" s="322" t="s">
        <v>31</v>
      </c>
      <c r="K52" s="322" t="s">
        <v>7</v>
      </c>
      <c r="L52" s="324" t="s">
        <v>776</v>
      </c>
      <c r="M52" s="322" t="s">
        <v>1062</v>
      </c>
      <c r="N52" s="325" t="s">
        <v>1467</v>
      </c>
    </row>
    <row r="53" spans="1:14" s="326" customFormat="1" ht="15" customHeight="1" x14ac:dyDescent="0.15">
      <c r="A53" s="318">
        <v>41</v>
      </c>
      <c r="B53" s="319">
        <v>46209</v>
      </c>
      <c r="C53" s="320" t="s">
        <v>17</v>
      </c>
      <c r="D53" s="321">
        <v>4829</v>
      </c>
      <c r="E53" s="322" t="s">
        <v>1385</v>
      </c>
      <c r="F53" s="323" t="s">
        <v>13</v>
      </c>
      <c r="G53" s="323" t="s">
        <v>1210</v>
      </c>
      <c r="H53" s="323" t="s">
        <v>9</v>
      </c>
      <c r="I53" s="323">
        <v>46</v>
      </c>
      <c r="J53" s="322" t="s">
        <v>31</v>
      </c>
      <c r="K53" s="322" t="s">
        <v>7</v>
      </c>
      <c r="L53" s="324" t="s">
        <v>29</v>
      </c>
      <c r="M53" s="322" t="s">
        <v>1062</v>
      </c>
      <c r="N53" s="325" t="s">
        <v>1467</v>
      </c>
    </row>
    <row r="54" spans="1:14" s="326" customFormat="1" ht="15" customHeight="1" x14ac:dyDescent="0.15">
      <c r="A54" s="318">
        <v>42</v>
      </c>
      <c r="B54" s="319">
        <v>46209</v>
      </c>
      <c r="C54" s="320" t="s">
        <v>17</v>
      </c>
      <c r="D54" s="321">
        <v>4830</v>
      </c>
      <c r="E54" s="322" t="s">
        <v>1386</v>
      </c>
      <c r="F54" s="323" t="s">
        <v>20</v>
      </c>
      <c r="G54" s="323" t="s">
        <v>21</v>
      </c>
      <c r="H54" s="323" t="s">
        <v>9</v>
      </c>
      <c r="I54" s="323">
        <v>23</v>
      </c>
      <c r="J54" s="322" t="s">
        <v>31</v>
      </c>
      <c r="K54" s="322" t="s">
        <v>7</v>
      </c>
      <c r="L54" s="320" t="s">
        <v>28</v>
      </c>
      <c r="M54" s="322" t="s">
        <v>867</v>
      </c>
      <c r="N54" s="325" t="s">
        <v>1329</v>
      </c>
    </row>
    <row r="55" spans="1:14" s="326" customFormat="1" ht="15" customHeight="1" x14ac:dyDescent="0.15">
      <c r="A55" s="318">
        <v>43</v>
      </c>
      <c r="B55" s="319">
        <v>46209</v>
      </c>
      <c r="C55" s="320" t="s">
        <v>17</v>
      </c>
      <c r="D55" s="321">
        <v>4831</v>
      </c>
      <c r="E55" s="327" t="s">
        <v>1387</v>
      </c>
      <c r="F55" s="323" t="s">
        <v>13</v>
      </c>
      <c r="G55" s="323" t="s">
        <v>21</v>
      </c>
      <c r="H55" s="323" t="s">
        <v>9</v>
      </c>
      <c r="I55" s="321">
        <v>27</v>
      </c>
      <c r="J55" s="322" t="s">
        <v>31</v>
      </c>
      <c r="K55" s="322" t="s">
        <v>7</v>
      </c>
      <c r="L55" s="320" t="s">
        <v>28</v>
      </c>
      <c r="M55" s="322" t="s">
        <v>867</v>
      </c>
      <c r="N55" s="325" t="s">
        <v>1329</v>
      </c>
    </row>
    <row r="56" spans="1:14" s="326" customFormat="1" ht="15" customHeight="1" x14ac:dyDescent="0.15">
      <c r="A56" s="318">
        <v>44</v>
      </c>
      <c r="B56" s="319">
        <v>46210</v>
      </c>
      <c r="C56" s="320" t="s">
        <v>17</v>
      </c>
      <c r="D56" s="321">
        <v>4832</v>
      </c>
      <c r="E56" s="327" t="s">
        <v>1388</v>
      </c>
      <c r="F56" s="323" t="s">
        <v>13</v>
      </c>
      <c r="G56" s="323" t="s">
        <v>640</v>
      </c>
      <c r="H56" s="323" t="s">
        <v>9</v>
      </c>
      <c r="I56" s="321">
        <v>45</v>
      </c>
      <c r="J56" s="322" t="s">
        <v>31</v>
      </c>
      <c r="K56" s="322" t="s">
        <v>7</v>
      </c>
      <c r="L56" s="320" t="s">
        <v>28</v>
      </c>
      <c r="M56" s="322" t="s">
        <v>1062</v>
      </c>
      <c r="N56" s="325" t="s">
        <v>1468</v>
      </c>
    </row>
    <row r="57" spans="1:14" s="326" customFormat="1" ht="15" customHeight="1" x14ac:dyDescent="0.15">
      <c r="A57" s="318">
        <v>45</v>
      </c>
      <c r="B57" s="319">
        <v>46211</v>
      </c>
      <c r="C57" s="320" t="s">
        <v>17</v>
      </c>
      <c r="D57" s="321">
        <v>4833</v>
      </c>
      <c r="E57" s="327" t="s">
        <v>1389</v>
      </c>
      <c r="F57" s="323" t="s">
        <v>13</v>
      </c>
      <c r="G57" s="323" t="s">
        <v>47</v>
      </c>
      <c r="H57" s="323" t="s">
        <v>9</v>
      </c>
      <c r="I57" s="321">
        <v>27</v>
      </c>
      <c r="J57" s="322" t="s">
        <v>31</v>
      </c>
      <c r="K57" s="322" t="s">
        <v>7</v>
      </c>
      <c r="L57" s="324" t="s">
        <v>776</v>
      </c>
      <c r="M57" s="322" t="s">
        <v>15</v>
      </c>
      <c r="N57" s="325" t="s">
        <v>1252</v>
      </c>
    </row>
    <row r="58" spans="1:14" s="326" customFormat="1" ht="22.5" customHeight="1" x14ac:dyDescent="0.15">
      <c r="A58" s="318">
        <v>46</v>
      </c>
      <c r="B58" s="319">
        <v>46211</v>
      </c>
      <c r="C58" s="320" t="s">
        <v>17</v>
      </c>
      <c r="D58" s="321">
        <v>4834</v>
      </c>
      <c r="E58" s="322" t="s">
        <v>1390</v>
      </c>
      <c r="F58" s="323" t="s">
        <v>796</v>
      </c>
      <c r="G58" s="323" t="s">
        <v>47</v>
      </c>
      <c r="H58" s="323" t="s">
        <v>9</v>
      </c>
      <c r="I58" s="323">
        <v>18</v>
      </c>
      <c r="J58" s="322" t="s">
        <v>31</v>
      </c>
      <c r="K58" s="322" t="s">
        <v>7</v>
      </c>
      <c r="L58" s="324" t="s">
        <v>776</v>
      </c>
      <c r="M58" s="322" t="s">
        <v>15</v>
      </c>
      <c r="N58" s="325" t="s">
        <v>1252</v>
      </c>
    </row>
    <row r="59" spans="1:14" s="326" customFormat="1" ht="22.5" customHeight="1" x14ac:dyDescent="0.15">
      <c r="A59" s="318">
        <v>47</v>
      </c>
      <c r="B59" s="319">
        <v>46211</v>
      </c>
      <c r="C59" s="320" t="s">
        <v>17</v>
      </c>
      <c r="D59" s="321">
        <v>4835</v>
      </c>
      <c r="E59" s="322" t="s">
        <v>1391</v>
      </c>
      <c r="F59" s="323" t="s">
        <v>13</v>
      </c>
      <c r="G59" s="323" t="s">
        <v>47</v>
      </c>
      <c r="H59" s="323" t="s">
        <v>9</v>
      </c>
      <c r="I59" s="323">
        <v>19</v>
      </c>
      <c r="J59" s="322" t="s">
        <v>31</v>
      </c>
      <c r="K59" s="322" t="s">
        <v>7</v>
      </c>
      <c r="L59" s="324" t="s">
        <v>776</v>
      </c>
      <c r="M59" s="322" t="s">
        <v>15</v>
      </c>
      <c r="N59" s="325" t="s">
        <v>1252</v>
      </c>
    </row>
    <row r="60" spans="1:14" s="326" customFormat="1" ht="22.5" customHeight="1" x14ac:dyDescent="0.15">
      <c r="A60" s="318">
        <v>48</v>
      </c>
      <c r="B60" s="319">
        <v>46211</v>
      </c>
      <c r="C60" s="320" t="s">
        <v>17</v>
      </c>
      <c r="D60" s="321">
        <v>4836</v>
      </c>
      <c r="E60" s="327" t="s">
        <v>1392</v>
      </c>
      <c r="F60" s="323" t="s">
        <v>13</v>
      </c>
      <c r="G60" s="323" t="s">
        <v>47</v>
      </c>
      <c r="H60" s="323" t="s">
        <v>9</v>
      </c>
      <c r="I60" s="321">
        <v>43</v>
      </c>
      <c r="J60" s="322" t="s">
        <v>31</v>
      </c>
      <c r="K60" s="322" t="s">
        <v>7</v>
      </c>
      <c r="L60" s="324" t="s">
        <v>29</v>
      </c>
      <c r="M60" s="322" t="s">
        <v>15</v>
      </c>
      <c r="N60" s="325" t="s">
        <v>1252</v>
      </c>
    </row>
    <row r="61" spans="1:14" s="326" customFormat="1" ht="22.5" customHeight="1" x14ac:dyDescent="0.15">
      <c r="A61" s="318">
        <v>49</v>
      </c>
      <c r="B61" s="319">
        <v>46211</v>
      </c>
      <c r="C61" s="320" t="s">
        <v>17</v>
      </c>
      <c r="D61" s="321">
        <v>4837</v>
      </c>
      <c r="E61" s="322" t="s">
        <v>1393</v>
      </c>
      <c r="F61" s="323" t="s">
        <v>13</v>
      </c>
      <c r="G61" s="323" t="s">
        <v>47</v>
      </c>
      <c r="H61" s="323" t="s">
        <v>9</v>
      </c>
      <c r="I61" s="321">
        <v>37</v>
      </c>
      <c r="J61" s="322" t="s">
        <v>31</v>
      </c>
      <c r="K61" s="322" t="s">
        <v>7</v>
      </c>
      <c r="L61" s="324" t="s">
        <v>776</v>
      </c>
      <c r="M61" s="322" t="s">
        <v>15</v>
      </c>
      <c r="N61" s="325" t="s">
        <v>1252</v>
      </c>
    </row>
    <row r="62" spans="1:14" s="326" customFormat="1" ht="15" customHeight="1" x14ac:dyDescent="0.15">
      <c r="A62" s="318">
        <v>50</v>
      </c>
      <c r="B62" s="319">
        <v>46211</v>
      </c>
      <c r="C62" s="320" t="s">
        <v>17</v>
      </c>
      <c r="D62" s="321">
        <v>4838</v>
      </c>
      <c r="E62" s="327" t="s">
        <v>1394</v>
      </c>
      <c r="F62" s="323" t="s">
        <v>13</v>
      </c>
      <c r="G62" s="323" t="s">
        <v>47</v>
      </c>
      <c r="H62" s="323" t="s">
        <v>9</v>
      </c>
      <c r="I62" s="321">
        <v>35</v>
      </c>
      <c r="J62" s="322" t="s">
        <v>31</v>
      </c>
      <c r="K62" s="322" t="s">
        <v>7</v>
      </c>
      <c r="L62" s="324" t="s">
        <v>776</v>
      </c>
      <c r="M62" s="322" t="s">
        <v>15</v>
      </c>
      <c r="N62" s="325" t="s">
        <v>1252</v>
      </c>
    </row>
    <row r="63" spans="1:14" s="326" customFormat="1" ht="15" customHeight="1" x14ac:dyDescent="0.15">
      <c r="A63" s="318">
        <v>51</v>
      </c>
      <c r="B63" s="319">
        <v>46211</v>
      </c>
      <c r="C63" s="320" t="s">
        <v>17</v>
      </c>
      <c r="D63" s="321">
        <v>4839</v>
      </c>
      <c r="E63" s="327" t="s">
        <v>1395</v>
      </c>
      <c r="F63" s="323" t="s">
        <v>796</v>
      </c>
      <c r="G63" s="323" t="s">
        <v>47</v>
      </c>
      <c r="H63" s="323" t="s">
        <v>9</v>
      </c>
      <c r="I63" s="321">
        <v>29</v>
      </c>
      <c r="J63" s="322" t="s">
        <v>31</v>
      </c>
      <c r="K63" s="322" t="s">
        <v>7</v>
      </c>
      <c r="L63" s="324" t="s">
        <v>776</v>
      </c>
      <c r="M63" s="322" t="s">
        <v>15</v>
      </c>
      <c r="N63" s="325" t="s">
        <v>1252</v>
      </c>
    </row>
    <row r="64" spans="1:14" s="326" customFormat="1" ht="18.75" customHeight="1" x14ac:dyDescent="0.15">
      <c r="A64" s="318">
        <v>52</v>
      </c>
      <c r="B64" s="319">
        <v>46211</v>
      </c>
      <c r="C64" s="320" t="s">
        <v>17</v>
      </c>
      <c r="D64" s="321">
        <v>4840</v>
      </c>
      <c r="E64" s="322" t="s">
        <v>1396</v>
      </c>
      <c r="F64" s="323" t="s">
        <v>13</v>
      </c>
      <c r="G64" s="323" t="s">
        <v>47</v>
      </c>
      <c r="H64" s="323" t="s">
        <v>9</v>
      </c>
      <c r="I64" s="323">
        <v>26</v>
      </c>
      <c r="J64" s="322" t="s">
        <v>31</v>
      </c>
      <c r="K64" s="322" t="s">
        <v>7</v>
      </c>
      <c r="L64" s="324" t="s">
        <v>776</v>
      </c>
      <c r="M64" s="322" t="s">
        <v>15</v>
      </c>
      <c r="N64" s="325" t="s">
        <v>1252</v>
      </c>
    </row>
    <row r="65" spans="1:14" s="326" customFormat="1" ht="18.75" customHeight="1" x14ac:dyDescent="0.15">
      <c r="A65" s="318">
        <v>53</v>
      </c>
      <c r="B65" s="319">
        <v>46211</v>
      </c>
      <c r="C65" s="320" t="s">
        <v>17</v>
      </c>
      <c r="D65" s="321">
        <v>4841</v>
      </c>
      <c r="E65" s="322" t="s">
        <v>1397</v>
      </c>
      <c r="F65" s="323" t="s">
        <v>13</v>
      </c>
      <c r="G65" s="323" t="s">
        <v>47</v>
      </c>
      <c r="H65" s="323" t="s">
        <v>9</v>
      </c>
      <c r="I65" s="321">
        <v>72</v>
      </c>
      <c r="J65" s="322" t="s">
        <v>31</v>
      </c>
      <c r="K65" s="322" t="s">
        <v>7</v>
      </c>
      <c r="L65" s="324" t="s">
        <v>776</v>
      </c>
      <c r="M65" s="322" t="s">
        <v>15</v>
      </c>
      <c r="N65" s="325" t="s">
        <v>1252</v>
      </c>
    </row>
    <row r="66" spans="1:14" s="326" customFormat="1" ht="18.75" customHeight="1" x14ac:dyDescent="0.15">
      <c r="A66" s="318">
        <v>54</v>
      </c>
      <c r="B66" s="319">
        <v>46211</v>
      </c>
      <c r="C66" s="320" t="s">
        <v>17</v>
      </c>
      <c r="D66" s="321">
        <v>4842</v>
      </c>
      <c r="E66" s="327" t="s">
        <v>1398</v>
      </c>
      <c r="F66" s="323" t="s">
        <v>13</v>
      </c>
      <c r="G66" s="323" t="s">
        <v>47</v>
      </c>
      <c r="H66" s="323" t="s">
        <v>9</v>
      </c>
      <c r="I66" s="323">
        <v>38</v>
      </c>
      <c r="J66" s="322" t="s">
        <v>31</v>
      </c>
      <c r="K66" s="322" t="s">
        <v>7</v>
      </c>
      <c r="L66" s="324" t="s">
        <v>29</v>
      </c>
      <c r="M66" s="322" t="s">
        <v>15</v>
      </c>
      <c r="N66" s="325" t="s">
        <v>1252</v>
      </c>
    </row>
    <row r="67" spans="1:14" s="326" customFormat="1" ht="18.75" customHeight="1" x14ac:dyDescent="0.15">
      <c r="A67" s="318">
        <v>55</v>
      </c>
      <c r="B67" s="319">
        <v>46211</v>
      </c>
      <c r="C67" s="320" t="s">
        <v>17</v>
      </c>
      <c r="D67" s="321">
        <v>4843</v>
      </c>
      <c r="E67" s="327" t="s">
        <v>1399</v>
      </c>
      <c r="F67" s="323" t="s">
        <v>13</v>
      </c>
      <c r="G67" s="323" t="s">
        <v>47</v>
      </c>
      <c r="H67" s="323" t="s">
        <v>9</v>
      </c>
      <c r="I67" s="321">
        <v>33</v>
      </c>
      <c r="J67" s="322" t="s">
        <v>31</v>
      </c>
      <c r="K67" s="322" t="s">
        <v>7</v>
      </c>
      <c r="L67" s="324" t="s">
        <v>776</v>
      </c>
      <c r="M67" s="322" t="s">
        <v>15</v>
      </c>
      <c r="N67" s="325" t="s">
        <v>1252</v>
      </c>
    </row>
    <row r="68" spans="1:14" s="326" customFormat="1" ht="18.75" customHeight="1" x14ac:dyDescent="0.15">
      <c r="A68" s="318">
        <v>56</v>
      </c>
      <c r="B68" s="319">
        <v>46211</v>
      </c>
      <c r="C68" s="320" t="s">
        <v>17</v>
      </c>
      <c r="D68" s="321">
        <v>4844</v>
      </c>
      <c r="E68" s="327" t="s">
        <v>1400</v>
      </c>
      <c r="F68" s="323" t="s">
        <v>13</v>
      </c>
      <c r="G68" s="323" t="s">
        <v>47</v>
      </c>
      <c r="H68" s="323" t="s">
        <v>9</v>
      </c>
      <c r="I68" s="321">
        <v>69</v>
      </c>
      <c r="J68" s="322" t="s">
        <v>31</v>
      </c>
      <c r="K68" s="322" t="s">
        <v>7</v>
      </c>
      <c r="L68" s="324" t="s">
        <v>29</v>
      </c>
      <c r="M68" s="322" t="s">
        <v>15</v>
      </c>
      <c r="N68" s="325" t="s">
        <v>1252</v>
      </c>
    </row>
    <row r="69" spans="1:14" s="326" customFormat="1" ht="15" customHeight="1" x14ac:dyDescent="0.15">
      <c r="A69" s="318">
        <v>57</v>
      </c>
      <c r="B69" s="319">
        <v>46211</v>
      </c>
      <c r="C69" s="320" t="s">
        <v>17</v>
      </c>
      <c r="D69" s="321">
        <v>4845</v>
      </c>
      <c r="E69" s="327" t="s">
        <v>1401</v>
      </c>
      <c r="F69" s="323" t="s">
        <v>13</v>
      </c>
      <c r="G69" s="323" t="s">
        <v>47</v>
      </c>
      <c r="H69" s="323" t="s">
        <v>9</v>
      </c>
      <c r="I69" s="321">
        <v>55</v>
      </c>
      <c r="J69" s="322" t="s">
        <v>31</v>
      </c>
      <c r="K69" s="322" t="s">
        <v>7</v>
      </c>
      <c r="L69" s="324" t="s">
        <v>29</v>
      </c>
      <c r="M69" s="322" t="s">
        <v>15</v>
      </c>
      <c r="N69" s="325" t="s">
        <v>1252</v>
      </c>
    </row>
    <row r="70" spans="1:14" s="326" customFormat="1" ht="15" customHeight="1" x14ac:dyDescent="0.15">
      <c r="A70" s="318">
        <v>58</v>
      </c>
      <c r="B70" s="319">
        <v>46211</v>
      </c>
      <c r="C70" s="320" t="s">
        <v>17</v>
      </c>
      <c r="D70" s="321">
        <v>4846</v>
      </c>
      <c r="E70" s="322" t="s">
        <v>1402</v>
      </c>
      <c r="F70" s="323" t="s">
        <v>13</v>
      </c>
      <c r="G70" s="323" t="s">
        <v>47</v>
      </c>
      <c r="H70" s="323" t="s">
        <v>9</v>
      </c>
      <c r="I70" s="323">
        <v>58</v>
      </c>
      <c r="J70" s="322" t="s">
        <v>31</v>
      </c>
      <c r="K70" s="322" t="s">
        <v>7</v>
      </c>
      <c r="L70" s="324" t="s">
        <v>29</v>
      </c>
      <c r="M70" s="322" t="s">
        <v>15</v>
      </c>
      <c r="N70" s="325" t="s">
        <v>1252</v>
      </c>
    </row>
    <row r="71" spans="1:14" s="326" customFormat="1" ht="15" customHeight="1" x14ac:dyDescent="0.15">
      <c r="A71" s="318">
        <v>59</v>
      </c>
      <c r="B71" s="319">
        <v>46211</v>
      </c>
      <c r="C71" s="320" t="s">
        <v>17</v>
      </c>
      <c r="D71" s="321">
        <v>4847</v>
      </c>
      <c r="E71" s="327" t="s">
        <v>1403</v>
      </c>
      <c r="F71" s="323" t="s">
        <v>13</v>
      </c>
      <c r="G71" s="323" t="s">
        <v>47</v>
      </c>
      <c r="H71" s="323" t="s">
        <v>9</v>
      </c>
      <c r="I71" s="321">
        <v>27</v>
      </c>
      <c r="J71" s="322" t="s">
        <v>31</v>
      </c>
      <c r="K71" s="322" t="s">
        <v>7</v>
      </c>
      <c r="L71" s="324" t="s">
        <v>776</v>
      </c>
      <c r="M71" s="322" t="s">
        <v>15</v>
      </c>
      <c r="N71" s="325" t="s">
        <v>1252</v>
      </c>
    </row>
    <row r="72" spans="1:14" s="326" customFormat="1" ht="15" customHeight="1" x14ac:dyDescent="0.15">
      <c r="A72" s="318">
        <v>60</v>
      </c>
      <c r="B72" s="319">
        <v>46211</v>
      </c>
      <c r="C72" s="320" t="s">
        <v>17</v>
      </c>
      <c r="D72" s="321">
        <v>4848</v>
      </c>
      <c r="E72" s="322" t="s">
        <v>1404</v>
      </c>
      <c r="F72" s="323" t="s">
        <v>13</v>
      </c>
      <c r="G72" s="323" t="s">
        <v>47</v>
      </c>
      <c r="H72" s="323" t="s">
        <v>9</v>
      </c>
      <c r="I72" s="323">
        <v>30</v>
      </c>
      <c r="J72" s="322" t="s">
        <v>31</v>
      </c>
      <c r="K72" s="322" t="s">
        <v>7</v>
      </c>
      <c r="L72" s="324" t="s">
        <v>776</v>
      </c>
      <c r="M72" s="322" t="s">
        <v>15</v>
      </c>
      <c r="N72" s="325" t="s">
        <v>1252</v>
      </c>
    </row>
    <row r="73" spans="1:14" s="367" customFormat="1" ht="15" customHeight="1" x14ac:dyDescent="0.15">
      <c r="A73" s="318">
        <v>61</v>
      </c>
      <c r="B73" s="319">
        <v>46211</v>
      </c>
      <c r="C73" s="320" t="s">
        <v>17</v>
      </c>
      <c r="D73" s="321">
        <v>4849</v>
      </c>
      <c r="E73" s="322" t="s">
        <v>1405</v>
      </c>
      <c r="F73" s="323" t="s">
        <v>13</v>
      </c>
      <c r="G73" s="323" t="s">
        <v>47</v>
      </c>
      <c r="H73" s="323" t="s">
        <v>9</v>
      </c>
      <c r="I73" s="323">
        <v>57</v>
      </c>
      <c r="J73" s="322" t="s">
        <v>31</v>
      </c>
      <c r="K73" s="322" t="s">
        <v>7</v>
      </c>
      <c r="L73" s="324" t="s">
        <v>29</v>
      </c>
      <c r="M73" s="322" t="s">
        <v>15</v>
      </c>
      <c r="N73" s="325" t="s">
        <v>1252</v>
      </c>
    </row>
    <row r="74" spans="1:14" s="367" customFormat="1" ht="15" customHeight="1" x14ac:dyDescent="0.15">
      <c r="A74" s="318">
        <v>62</v>
      </c>
      <c r="B74" s="319">
        <v>46211</v>
      </c>
      <c r="C74" s="320" t="s">
        <v>17</v>
      </c>
      <c r="D74" s="321">
        <v>4850</v>
      </c>
      <c r="E74" s="322" t="s">
        <v>1406</v>
      </c>
      <c r="F74" s="323" t="s">
        <v>13</v>
      </c>
      <c r="G74" s="323" t="s">
        <v>47</v>
      </c>
      <c r="H74" s="323" t="s">
        <v>44</v>
      </c>
      <c r="I74" s="323">
        <v>50</v>
      </c>
      <c r="J74" s="322" t="s">
        <v>31</v>
      </c>
      <c r="K74" s="322" t="s">
        <v>7</v>
      </c>
      <c r="L74" s="324" t="s">
        <v>776</v>
      </c>
      <c r="M74" s="322" t="s">
        <v>15</v>
      </c>
      <c r="N74" s="325" t="s">
        <v>1252</v>
      </c>
    </row>
    <row r="75" spans="1:14" s="367" customFormat="1" ht="15" customHeight="1" x14ac:dyDescent="0.15">
      <c r="A75" s="318">
        <v>63</v>
      </c>
      <c r="B75" s="319">
        <v>46211</v>
      </c>
      <c r="C75" s="320" t="s">
        <v>17</v>
      </c>
      <c r="D75" s="321">
        <v>4851</v>
      </c>
      <c r="E75" s="322" t="s">
        <v>1407</v>
      </c>
      <c r="F75" s="323" t="s">
        <v>20</v>
      </c>
      <c r="G75" s="323" t="s">
        <v>47</v>
      </c>
      <c r="H75" s="323" t="s">
        <v>9</v>
      </c>
      <c r="I75" s="323">
        <v>34</v>
      </c>
      <c r="J75" s="322" t="s">
        <v>31</v>
      </c>
      <c r="K75" s="368" t="s">
        <v>7</v>
      </c>
      <c r="L75" s="324" t="s">
        <v>776</v>
      </c>
      <c r="M75" s="322" t="s">
        <v>15</v>
      </c>
      <c r="N75" s="325" t="s">
        <v>1252</v>
      </c>
    </row>
    <row r="76" spans="1:14" s="367" customFormat="1" ht="15" customHeight="1" x14ac:dyDescent="0.15">
      <c r="A76" s="318">
        <v>64</v>
      </c>
      <c r="B76" s="319">
        <v>46211</v>
      </c>
      <c r="C76" s="320" t="s">
        <v>17</v>
      </c>
      <c r="D76" s="321">
        <v>4852</v>
      </c>
      <c r="E76" s="327" t="s">
        <v>1408</v>
      </c>
      <c r="F76" s="323" t="s">
        <v>13</v>
      </c>
      <c r="G76" s="323" t="s">
        <v>47</v>
      </c>
      <c r="H76" s="323" t="s">
        <v>9</v>
      </c>
      <c r="I76" s="321">
        <v>57</v>
      </c>
      <c r="J76" s="322" t="s">
        <v>31</v>
      </c>
      <c r="K76" s="322" t="s">
        <v>7</v>
      </c>
      <c r="L76" s="324" t="s">
        <v>776</v>
      </c>
      <c r="M76" s="322" t="s">
        <v>15</v>
      </c>
      <c r="N76" s="325" t="s">
        <v>1252</v>
      </c>
    </row>
    <row r="77" spans="1:14" s="326" customFormat="1" ht="15" customHeight="1" x14ac:dyDescent="0.15">
      <c r="A77" s="318">
        <v>65</v>
      </c>
      <c r="B77" s="319">
        <v>46211</v>
      </c>
      <c r="C77" s="320" t="s">
        <v>17</v>
      </c>
      <c r="D77" s="321">
        <v>4853</v>
      </c>
      <c r="E77" s="327" t="s">
        <v>1409</v>
      </c>
      <c r="F77" s="323" t="s">
        <v>13</v>
      </c>
      <c r="G77" s="323" t="s">
        <v>47</v>
      </c>
      <c r="H77" s="323" t="s">
        <v>9</v>
      </c>
      <c r="I77" s="323">
        <v>26</v>
      </c>
      <c r="J77" s="322" t="s">
        <v>31</v>
      </c>
      <c r="K77" s="322" t="s">
        <v>7</v>
      </c>
      <c r="L77" s="324" t="s">
        <v>776</v>
      </c>
      <c r="M77" s="322" t="s">
        <v>15</v>
      </c>
      <c r="N77" s="325" t="s">
        <v>1252</v>
      </c>
    </row>
    <row r="78" spans="1:14" s="326" customFormat="1" ht="15" customHeight="1" x14ac:dyDescent="0.15">
      <c r="A78" s="318">
        <v>66</v>
      </c>
      <c r="B78" s="319">
        <v>46211</v>
      </c>
      <c r="C78" s="320" t="s">
        <v>17</v>
      </c>
      <c r="D78" s="321">
        <v>4854</v>
      </c>
      <c r="E78" s="322" t="s">
        <v>1410</v>
      </c>
      <c r="F78" s="323" t="s">
        <v>13</v>
      </c>
      <c r="G78" s="323" t="s">
        <v>47</v>
      </c>
      <c r="H78" s="323" t="s">
        <v>9</v>
      </c>
      <c r="I78" s="321">
        <v>62</v>
      </c>
      <c r="J78" s="322" t="s">
        <v>31</v>
      </c>
      <c r="K78" s="322" t="s">
        <v>7</v>
      </c>
      <c r="L78" s="324" t="s">
        <v>29</v>
      </c>
      <c r="M78" s="322" t="s">
        <v>15</v>
      </c>
      <c r="N78" s="325" t="s">
        <v>1252</v>
      </c>
    </row>
    <row r="79" spans="1:14" s="326" customFormat="1" ht="15" customHeight="1" x14ac:dyDescent="0.15">
      <c r="A79" s="318">
        <v>67</v>
      </c>
      <c r="B79" s="319">
        <v>46211</v>
      </c>
      <c r="C79" s="320" t="s">
        <v>17</v>
      </c>
      <c r="D79" s="321">
        <v>4855</v>
      </c>
      <c r="E79" s="327" t="s">
        <v>1411</v>
      </c>
      <c r="F79" s="323" t="s">
        <v>13</v>
      </c>
      <c r="G79" s="323" t="s">
        <v>47</v>
      </c>
      <c r="H79" s="323" t="s">
        <v>9</v>
      </c>
      <c r="I79" s="321">
        <v>35</v>
      </c>
      <c r="J79" s="322" t="s">
        <v>31</v>
      </c>
      <c r="K79" s="325" t="s">
        <v>7</v>
      </c>
      <c r="L79" s="324" t="s">
        <v>776</v>
      </c>
      <c r="M79" s="322" t="s">
        <v>15</v>
      </c>
      <c r="N79" s="325" t="s">
        <v>1252</v>
      </c>
    </row>
    <row r="80" spans="1:14" s="326" customFormat="1" ht="15" customHeight="1" x14ac:dyDescent="0.15">
      <c r="A80" s="318">
        <v>68</v>
      </c>
      <c r="B80" s="319">
        <v>46211</v>
      </c>
      <c r="C80" s="320" t="s">
        <v>17</v>
      </c>
      <c r="D80" s="321">
        <v>4856</v>
      </c>
      <c r="E80" s="327" t="s">
        <v>1412</v>
      </c>
      <c r="F80" s="323" t="s">
        <v>13</v>
      </c>
      <c r="G80" s="323" t="s">
        <v>47</v>
      </c>
      <c r="H80" s="323" t="s">
        <v>9</v>
      </c>
      <c r="I80" s="321">
        <v>37</v>
      </c>
      <c r="J80" s="322" t="s">
        <v>31</v>
      </c>
      <c r="K80" s="322" t="s">
        <v>7</v>
      </c>
      <c r="L80" s="324" t="s">
        <v>776</v>
      </c>
      <c r="M80" s="322" t="s">
        <v>15</v>
      </c>
      <c r="N80" s="325" t="s">
        <v>1252</v>
      </c>
    </row>
    <row r="81" spans="1:14" s="326" customFormat="1" ht="15" customHeight="1" x14ac:dyDescent="0.15">
      <c r="A81" s="318">
        <v>69</v>
      </c>
      <c r="B81" s="319">
        <v>46211</v>
      </c>
      <c r="C81" s="324" t="s">
        <v>17</v>
      </c>
      <c r="D81" s="321">
        <v>4857</v>
      </c>
      <c r="E81" s="322" t="s">
        <v>1413</v>
      </c>
      <c r="F81" s="323" t="s">
        <v>13</v>
      </c>
      <c r="G81" s="323" t="s">
        <v>47</v>
      </c>
      <c r="H81" s="323" t="s">
        <v>9</v>
      </c>
      <c r="I81" s="323">
        <v>35</v>
      </c>
      <c r="J81" s="322" t="s">
        <v>31</v>
      </c>
      <c r="K81" s="322" t="s">
        <v>7</v>
      </c>
      <c r="L81" s="324" t="s">
        <v>776</v>
      </c>
      <c r="M81" s="322" t="s">
        <v>15</v>
      </c>
      <c r="N81" s="325" t="s">
        <v>1252</v>
      </c>
    </row>
    <row r="82" spans="1:14" s="326" customFormat="1" ht="15" customHeight="1" x14ac:dyDescent="0.15">
      <c r="A82" s="318">
        <v>70</v>
      </c>
      <c r="B82" s="319">
        <v>46211</v>
      </c>
      <c r="C82" s="320" t="s">
        <v>17</v>
      </c>
      <c r="D82" s="321">
        <v>4858</v>
      </c>
      <c r="E82" s="322" t="s">
        <v>1414</v>
      </c>
      <c r="F82" s="323" t="s">
        <v>13</v>
      </c>
      <c r="G82" s="323" t="s">
        <v>47</v>
      </c>
      <c r="H82" s="323" t="s">
        <v>9</v>
      </c>
      <c r="I82" s="323">
        <v>18</v>
      </c>
      <c r="J82" s="322" t="s">
        <v>31</v>
      </c>
      <c r="K82" s="322" t="s">
        <v>7</v>
      </c>
      <c r="L82" s="324" t="s">
        <v>776</v>
      </c>
      <c r="M82" s="322" t="s">
        <v>15</v>
      </c>
      <c r="N82" s="325" t="s">
        <v>1252</v>
      </c>
    </row>
    <row r="83" spans="1:14" s="326" customFormat="1" ht="15" customHeight="1" x14ac:dyDescent="0.15">
      <c r="A83" s="318">
        <v>71</v>
      </c>
      <c r="B83" s="319">
        <v>46211</v>
      </c>
      <c r="C83" s="320" t="s">
        <v>17</v>
      </c>
      <c r="D83" s="321">
        <v>4859</v>
      </c>
      <c r="E83" s="322" t="s">
        <v>1415</v>
      </c>
      <c r="F83" s="323" t="s">
        <v>13</v>
      </c>
      <c r="G83" s="323" t="s">
        <v>47</v>
      </c>
      <c r="H83" s="323" t="s">
        <v>9</v>
      </c>
      <c r="I83" s="323">
        <v>19</v>
      </c>
      <c r="J83" s="322" t="s">
        <v>31</v>
      </c>
      <c r="K83" s="322" t="s">
        <v>7</v>
      </c>
      <c r="L83" s="324" t="s">
        <v>776</v>
      </c>
      <c r="M83" s="322" t="s">
        <v>15</v>
      </c>
      <c r="N83" s="325" t="s">
        <v>1252</v>
      </c>
    </row>
    <row r="84" spans="1:14" s="326" customFormat="1" ht="15" customHeight="1" x14ac:dyDescent="0.15">
      <c r="A84" s="318">
        <v>72</v>
      </c>
      <c r="B84" s="319">
        <v>46211</v>
      </c>
      <c r="C84" s="320" t="s">
        <v>17</v>
      </c>
      <c r="D84" s="321">
        <v>4860</v>
      </c>
      <c r="E84" s="327" t="s">
        <v>1416</v>
      </c>
      <c r="F84" s="323" t="s">
        <v>13</v>
      </c>
      <c r="G84" s="323" t="s">
        <v>47</v>
      </c>
      <c r="H84" s="323" t="s">
        <v>9</v>
      </c>
      <c r="I84" s="321">
        <v>34</v>
      </c>
      <c r="J84" s="322" t="s">
        <v>31</v>
      </c>
      <c r="K84" s="322" t="s">
        <v>7</v>
      </c>
      <c r="L84" s="324" t="s">
        <v>776</v>
      </c>
      <c r="M84" s="322" t="s">
        <v>15</v>
      </c>
      <c r="N84" s="325" t="s">
        <v>1252</v>
      </c>
    </row>
    <row r="85" spans="1:14" s="326" customFormat="1" ht="15" customHeight="1" x14ac:dyDescent="0.15">
      <c r="A85" s="318">
        <v>73</v>
      </c>
      <c r="B85" s="319">
        <v>46211</v>
      </c>
      <c r="C85" s="320" t="s">
        <v>17</v>
      </c>
      <c r="D85" s="321">
        <v>4861</v>
      </c>
      <c r="E85" s="327" t="s">
        <v>1417</v>
      </c>
      <c r="F85" s="323" t="s">
        <v>13</v>
      </c>
      <c r="G85" s="323" t="s">
        <v>47</v>
      </c>
      <c r="H85" s="323" t="s">
        <v>9</v>
      </c>
      <c r="I85" s="321">
        <v>66</v>
      </c>
      <c r="J85" s="322" t="s">
        <v>31</v>
      </c>
      <c r="K85" s="322" t="s">
        <v>7</v>
      </c>
      <c r="L85" s="324" t="s">
        <v>29</v>
      </c>
      <c r="M85" s="322" t="s">
        <v>15</v>
      </c>
      <c r="N85" s="325" t="s">
        <v>1252</v>
      </c>
    </row>
    <row r="86" spans="1:14" s="326" customFormat="1" ht="15" customHeight="1" x14ac:dyDescent="0.15">
      <c r="A86" s="318">
        <v>74</v>
      </c>
      <c r="B86" s="319">
        <v>46211</v>
      </c>
      <c r="C86" s="320" t="s">
        <v>17</v>
      </c>
      <c r="D86" s="321">
        <v>4862</v>
      </c>
      <c r="E86" s="327" t="s">
        <v>1418</v>
      </c>
      <c r="F86" s="323" t="s">
        <v>13</v>
      </c>
      <c r="G86" s="323" t="s">
        <v>47</v>
      </c>
      <c r="H86" s="323" t="s">
        <v>9</v>
      </c>
      <c r="I86" s="321">
        <v>41</v>
      </c>
      <c r="J86" s="322" t="s">
        <v>31</v>
      </c>
      <c r="K86" s="322" t="s">
        <v>7</v>
      </c>
      <c r="L86" s="324" t="s">
        <v>29</v>
      </c>
      <c r="M86" s="322" t="s">
        <v>15</v>
      </c>
      <c r="N86" s="325" t="s">
        <v>1252</v>
      </c>
    </row>
    <row r="87" spans="1:14" s="326" customFormat="1" ht="15" customHeight="1" x14ac:dyDescent="0.15">
      <c r="A87" s="318">
        <v>75</v>
      </c>
      <c r="B87" s="319">
        <v>46211</v>
      </c>
      <c r="C87" s="320" t="s">
        <v>17</v>
      </c>
      <c r="D87" s="321">
        <v>4863</v>
      </c>
      <c r="E87" s="322" t="s">
        <v>1419</v>
      </c>
      <c r="F87" s="323" t="s">
        <v>13</v>
      </c>
      <c r="G87" s="323" t="s">
        <v>47</v>
      </c>
      <c r="H87" s="323" t="s">
        <v>9</v>
      </c>
      <c r="I87" s="323">
        <v>27</v>
      </c>
      <c r="J87" s="322" t="s">
        <v>31</v>
      </c>
      <c r="K87" s="322" t="s">
        <v>7</v>
      </c>
      <c r="L87" s="324" t="s">
        <v>776</v>
      </c>
      <c r="M87" s="322" t="s">
        <v>15</v>
      </c>
      <c r="N87" s="325" t="s">
        <v>1252</v>
      </c>
    </row>
    <row r="88" spans="1:14" s="326" customFormat="1" ht="15" customHeight="1" x14ac:dyDescent="0.15">
      <c r="A88" s="318">
        <v>76</v>
      </c>
      <c r="B88" s="319">
        <v>46211</v>
      </c>
      <c r="C88" s="320" t="s">
        <v>17</v>
      </c>
      <c r="D88" s="321">
        <v>4864</v>
      </c>
      <c r="E88" s="327" t="s">
        <v>1420</v>
      </c>
      <c r="F88" s="323" t="s">
        <v>13</v>
      </c>
      <c r="G88" s="323" t="s">
        <v>47</v>
      </c>
      <c r="H88" s="323" t="s">
        <v>9</v>
      </c>
      <c r="I88" s="321">
        <v>60</v>
      </c>
      <c r="J88" s="322" t="s">
        <v>31</v>
      </c>
      <c r="K88" s="322" t="s">
        <v>7</v>
      </c>
      <c r="L88" s="324" t="s">
        <v>29</v>
      </c>
      <c r="M88" s="322" t="s">
        <v>15</v>
      </c>
      <c r="N88" s="325" t="s">
        <v>1252</v>
      </c>
    </row>
    <row r="89" spans="1:14" s="326" customFormat="1" ht="15" customHeight="1" x14ac:dyDescent="0.15">
      <c r="A89" s="318">
        <v>77</v>
      </c>
      <c r="B89" s="319">
        <v>46211</v>
      </c>
      <c r="C89" s="320" t="s">
        <v>17</v>
      </c>
      <c r="D89" s="321">
        <v>4865</v>
      </c>
      <c r="E89" s="327" t="s">
        <v>1421</v>
      </c>
      <c r="F89" s="323" t="s">
        <v>13</v>
      </c>
      <c r="G89" s="323" t="s">
        <v>47</v>
      </c>
      <c r="H89" s="323" t="s">
        <v>9</v>
      </c>
      <c r="I89" s="321">
        <v>34</v>
      </c>
      <c r="J89" s="322" t="s">
        <v>31</v>
      </c>
      <c r="K89" s="322" t="s">
        <v>7</v>
      </c>
      <c r="L89" s="324" t="s">
        <v>776</v>
      </c>
      <c r="M89" s="322" t="s">
        <v>15</v>
      </c>
      <c r="N89" s="325" t="s">
        <v>1252</v>
      </c>
    </row>
    <row r="90" spans="1:14" s="326" customFormat="1" ht="15" customHeight="1" x14ac:dyDescent="0.15">
      <c r="A90" s="318">
        <v>78</v>
      </c>
      <c r="B90" s="319">
        <v>46211</v>
      </c>
      <c r="C90" s="320" t="s">
        <v>17</v>
      </c>
      <c r="D90" s="321">
        <v>4866</v>
      </c>
      <c r="E90" s="327" t="s">
        <v>1422</v>
      </c>
      <c r="F90" s="323" t="s">
        <v>13</v>
      </c>
      <c r="G90" s="323" t="s">
        <v>47</v>
      </c>
      <c r="H90" s="323" t="s">
        <v>9</v>
      </c>
      <c r="I90" s="321">
        <v>23</v>
      </c>
      <c r="J90" s="322" t="s">
        <v>31</v>
      </c>
      <c r="K90" s="322" t="s">
        <v>7</v>
      </c>
      <c r="L90" s="324" t="s">
        <v>776</v>
      </c>
      <c r="M90" s="322" t="s">
        <v>15</v>
      </c>
      <c r="N90" s="325" t="s">
        <v>1252</v>
      </c>
    </row>
    <row r="91" spans="1:14" s="326" customFormat="1" ht="15" customHeight="1" x14ac:dyDescent="0.15">
      <c r="A91" s="318">
        <v>79</v>
      </c>
      <c r="B91" s="319">
        <v>46211</v>
      </c>
      <c r="C91" s="320" t="s">
        <v>17</v>
      </c>
      <c r="D91" s="321">
        <v>4867</v>
      </c>
      <c r="E91" s="327" t="s">
        <v>1423</v>
      </c>
      <c r="F91" s="323" t="s">
        <v>13</v>
      </c>
      <c r="G91" s="323" t="s">
        <v>47</v>
      </c>
      <c r="H91" s="323" t="s">
        <v>9</v>
      </c>
      <c r="I91" s="321">
        <v>45</v>
      </c>
      <c r="J91" s="322" t="s">
        <v>31</v>
      </c>
      <c r="K91" s="322" t="s">
        <v>7</v>
      </c>
      <c r="L91" s="324" t="s">
        <v>776</v>
      </c>
      <c r="M91" s="322" t="s">
        <v>15</v>
      </c>
      <c r="N91" s="325" t="s">
        <v>1252</v>
      </c>
    </row>
    <row r="92" spans="1:14" s="367" customFormat="1" ht="15" customHeight="1" x14ac:dyDescent="0.15">
      <c r="A92" s="318">
        <v>80</v>
      </c>
      <c r="B92" s="319">
        <v>46211</v>
      </c>
      <c r="C92" s="320" t="s">
        <v>17</v>
      </c>
      <c r="D92" s="321">
        <v>4868</v>
      </c>
      <c r="E92" s="322" t="s">
        <v>1424</v>
      </c>
      <c r="F92" s="323" t="s">
        <v>13</v>
      </c>
      <c r="G92" s="323" t="s">
        <v>47</v>
      </c>
      <c r="H92" s="323" t="s">
        <v>9</v>
      </c>
      <c r="I92" s="323">
        <v>59</v>
      </c>
      <c r="J92" s="322" t="s">
        <v>31</v>
      </c>
      <c r="K92" s="322" t="s">
        <v>7</v>
      </c>
      <c r="L92" s="324" t="s">
        <v>776</v>
      </c>
      <c r="M92" s="322" t="s">
        <v>15</v>
      </c>
      <c r="N92" s="325" t="s">
        <v>1252</v>
      </c>
    </row>
    <row r="93" spans="1:14" s="367" customFormat="1" ht="15" customHeight="1" x14ac:dyDescent="0.15">
      <c r="A93" s="318">
        <v>81</v>
      </c>
      <c r="B93" s="319">
        <v>46211</v>
      </c>
      <c r="C93" s="320" t="s">
        <v>17</v>
      </c>
      <c r="D93" s="321">
        <v>4869</v>
      </c>
      <c r="E93" s="327" t="s">
        <v>1425</v>
      </c>
      <c r="F93" s="323" t="s">
        <v>13</v>
      </c>
      <c r="G93" s="323" t="s">
        <v>47</v>
      </c>
      <c r="H93" s="323" t="s">
        <v>9</v>
      </c>
      <c r="I93" s="321">
        <v>28</v>
      </c>
      <c r="J93" s="322" t="s">
        <v>31</v>
      </c>
      <c r="K93" s="322" t="s">
        <v>7</v>
      </c>
      <c r="L93" s="324" t="s">
        <v>776</v>
      </c>
      <c r="M93" s="322" t="s">
        <v>15</v>
      </c>
      <c r="N93" s="325" t="s">
        <v>1252</v>
      </c>
    </row>
    <row r="94" spans="1:14" s="367" customFormat="1" ht="15" customHeight="1" x14ac:dyDescent="0.15">
      <c r="A94" s="318">
        <v>82</v>
      </c>
      <c r="B94" s="319">
        <v>46211</v>
      </c>
      <c r="C94" s="320" t="s">
        <v>17</v>
      </c>
      <c r="D94" s="321">
        <v>4870</v>
      </c>
      <c r="E94" s="322" t="s">
        <v>1426</v>
      </c>
      <c r="F94" s="323" t="s">
        <v>13</v>
      </c>
      <c r="G94" s="323" t="s">
        <v>47</v>
      </c>
      <c r="H94" s="323" t="s">
        <v>9</v>
      </c>
      <c r="I94" s="323">
        <v>48</v>
      </c>
      <c r="J94" s="322" t="s">
        <v>31</v>
      </c>
      <c r="K94" s="322" t="s">
        <v>7</v>
      </c>
      <c r="L94" s="324" t="s">
        <v>776</v>
      </c>
      <c r="M94" s="322" t="s">
        <v>15</v>
      </c>
      <c r="N94" s="325" t="s">
        <v>1252</v>
      </c>
    </row>
    <row r="95" spans="1:14" s="367" customFormat="1" ht="15" customHeight="1" x14ac:dyDescent="0.15">
      <c r="A95" s="318">
        <v>83</v>
      </c>
      <c r="B95" s="319">
        <v>46218</v>
      </c>
      <c r="C95" s="320" t="s">
        <v>17</v>
      </c>
      <c r="D95" s="321">
        <v>4871</v>
      </c>
      <c r="E95" s="327" t="s">
        <v>1427</v>
      </c>
      <c r="F95" s="323" t="s">
        <v>13</v>
      </c>
      <c r="G95" s="323" t="s">
        <v>640</v>
      </c>
      <c r="H95" s="323" t="s">
        <v>9</v>
      </c>
      <c r="I95" s="321">
        <v>62</v>
      </c>
      <c r="J95" s="322" t="s">
        <v>31</v>
      </c>
      <c r="K95" s="322" t="s">
        <v>7</v>
      </c>
      <c r="L95" s="324" t="s">
        <v>29</v>
      </c>
      <c r="M95" s="322" t="s">
        <v>1062</v>
      </c>
      <c r="N95" s="325" t="s">
        <v>1469</v>
      </c>
    </row>
    <row r="96" spans="1:14" s="367" customFormat="1" ht="15.75" customHeight="1" x14ac:dyDescent="0.15">
      <c r="A96" s="318">
        <v>84</v>
      </c>
      <c r="B96" s="319">
        <v>46219</v>
      </c>
      <c r="C96" s="320" t="s">
        <v>17</v>
      </c>
      <c r="D96" s="321">
        <v>4872</v>
      </c>
      <c r="E96" s="322" t="s">
        <v>1428</v>
      </c>
      <c r="F96" s="323" t="s">
        <v>13</v>
      </c>
      <c r="G96" s="323" t="s">
        <v>1210</v>
      </c>
      <c r="H96" s="323" t="s">
        <v>9</v>
      </c>
      <c r="I96" s="323">
        <v>30</v>
      </c>
      <c r="J96" s="322" t="s">
        <v>25</v>
      </c>
      <c r="K96" s="322" t="s">
        <v>7</v>
      </c>
      <c r="L96" s="324" t="s">
        <v>776</v>
      </c>
      <c r="M96" s="322" t="s">
        <v>1062</v>
      </c>
      <c r="N96" s="325" t="s">
        <v>1470</v>
      </c>
    </row>
    <row r="97" spans="1:14" s="367" customFormat="1" ht="15.75" customHeight="1" x14ac:dyDescent="0.15">
      <c r="A97" s="318">
        <v>85</v>
      </c>
      <c r="B97" s="319">
        <v>46219</v>
      </c>
      <c r="C97" s="320" t="s">
        <v>17</v>
      </c>
      <c r="D97" s="321">
        <v>4873</v>
      </c>
      <c r="E97" s="322" t="s">
        <v>1429</v>
      </c>
      <c r="F97" s="323" t="s">
        <v>20</v>
      </c>
      <c r="G97" s="323" t="s">
        <v>1210</v>
      </c>
      <c r="H97" s="323" t="s">
        <v>9</v>
      </c>
      <c r="I97" s="323">
        <v>35</v>
      </c>
      <c r="J97" s="322" t="s">
        <v>31</v>
      </c>
      <c r="K97" s="322" t="s">
        <v>7</v>
      </c>
      <c r="L97" s="324" t="s">
        <v>776</v>
      </c>
      <c r="M97" s="322" t="s">
        <v>15</v>
      </c>
      <c r="N97" s="325" t="s">
        <v>1470</v>
      </c>
    </row>
    <row r="98" spans="1:14" s="367" customFormat="1" ht="15.75" customHeight="1" x14ac:dyDescent="0.15">
      <c r="A98" s="318">
        <v>86</v>
      </c>
      <c r="B98" s="319">
        <v>46219</v>
      </c>
      <c r="C98" s="320" t="s">
        <v>17</v>
      </c>
      <c r="D98" s="321">
        <v>4874</v>
      </c>
      <c r="E98" s="322" t="s">
        <v>1430</v>
      </c>
      <c r="F98" s="323" t="s">
        <v>13</v>
      </c>
      <c r="G98" s="323" t="s">
        <v>1210</v>
      </c>
      <c r="H98" s="323" t="s">
        <v>9</v>
      </c>
      <c r="I98" s="323">
        <v>38</v>
      </c>
      <c r="J98" s="322" t="s">
        <v>31</v>
      </c>
      <c r="K98" s="322" t="s">
        <v>7</v>
      </c>
      <c r="L98" s="324" t="s">
        <v>29</v>
      </c>
      <c r="M98" s="322" t="s">
        <v>15</v>
      </c>
      <c r="N98" s="325" t="s">
        <v>1470</v>
      </c>
    </row>
    <row r="99" spans="1:14" s="367" customFormat="1" ht="15.75" customHeight="1" x14ac:dyDescent="0.15">
      <c r="A99" s="318">
        <v>87</v>
      </c>
      <c r="B99" s="319">
        <v>46219</v>
      </c>
      <c r="C99" s="320" t="s">
        <v>17</v>
      </c>
      <c r="D99" s="321">
        <v>4875</v>
      </c>
      <c r="E99" s="327" t="s">
        <v>1431</v>
      </c>
      <c r="F99" s="323" t="s">
        <v>13</v>
      </c>
      <c r="G99" s="323" t="s">
        <v>1210</v>
      </c>
      <c r="H99" s="323" t="s">
        <v>9</v>
      </c>
      <c r="I99" s="321">
        <v>38</v>
      </c>
      <c r="J99" s="322" t="s">
        <v>31</v>
      </c>
      <c r="K99" s="322" t="s">
        <v>7</v>
      </c>
      <c r="L99" s="324" t="s">
        <v>776</v>
      </c>
      <c r="M99" s="322" t="s">
        <v>15</v>
      </c>
      <c r="N99" s="325" t="s">
        <v>1470</v>
      </c>
    </row>
    <row r="100" spans="1:14" s="367" customFormat="1" ht="15.75" customHeight="1" x14ac:dyDescent="0.15">
      <c r="A100" s="318">
        <v>88</v>
      </c>
      <c r="B100" s="319">
        <v>46219</v>
      </c>
      <c r="C100" s="320" t="s">
        <v>17</v>
      </c>
      <c r="D100" s="321">
        <v>4876</v>
      </c>
      <c r="E100" s="327" t="s">
        <v>1432</v>
      </c>
      <c r="F100" s="323" t="s">
        <v>13</v>
      </c>
      <c r="G100" s="323" t="s">
        <v>1210</v>
      </c>
      <c r="H100" s="323" t="s">
        <v>9</v>
      </c>
      <c r="I100" s="321">
        <v>36</v>
      </c>
      <c r="J100" s="322" t="s">
        <v>31</v>
      </c>
      <c r="K100" s="322" t="s">
        <v>7</v>
      </c>
      <c r="L100" s="324" t="s">
        <v>29</v>
      </c>
      <c r="M100" s="322" t="s">
        <v>15</v>
      </c>
      <c r="N100" s="325" t="s">
        <v>1470</v>
      </c>
    </row>
    <row r="101" spans="1:14" s="367" customFormat="1" ht="15.75" customHeight="1" x14ac:dyDescent="0.15">
      <c r="A101" s="318">
        <v>89</v>
      </c>
      <c r="B101" s="319">
        <v>46219</v>
      </c>
      <c r="C101" s="320" t="s">
        <v>17</v>
      </c>
      <c r="D101" s="321">
        <v>4877</v>
      </c>
      <c r="E101" s="327" t="s">
        <v>1433</v>
      </c>
      <c r="F101" s="323" t="s">
        <v>13</v>
      </c>
      <c r="G101" s="323" t="s">
        <v>1210</v>
      </c>
      <c r="H101" s="323" t="s">
        <v>9</v>
      </c>
      <c r="I101" s="321">
        <v>28</v>
      </c>
      <c r="J101" s="322" t="s">
        <v>25</v>
      </c>
      <c r="K101" s="322" t="s">
        <v>7</v>
      </c>
      <c r="L101" s="324" t="s">
        <v>776</v>
      </c>
      <c r="M101" s="322" t="s">
        <v>15</v>
      </c>
      <c r="N101" s="325" t="s">
        <v>1470</v>
      </c>
    </row>
    <row r="102" spans="1:14" s="326" customFormat="1" ht="15.75" customHeight="1" x14ac:dyDescent="0.15">
      <c r="A102" s="318">
        <v>90</v>
      </c>
      <c r="B102" s="319">
        <v>46219</v>
      </c>
      <c r="C102" s="320" t="s">
        <v>17</v>
      </c>
      <c r="D102" s="321">
        <v>4878</v>
      </c>
      <c r="E102" s="327" t="s">
        <v>1434</v>
      </c>
      <c r="F102" s="323" t="s">
        <v>13</v>
      </c>
      <c r="G102" s="323" t="s">
        <v>1210</v>
      </c>
      <c r="H102" s="323" t="s">
        <v>9</v>
      </c>
      <c r="I102" s="321">
        <v>62</v>
      </c>
      <c r="J102" s="322" t="s">
        <v>25</v>
      </c>
      <c r="K102" s="322" t="s">
        <v>7</v>
      </c>
      <c r="L102" s="324" t="s">
        <v>29</v>
      </c>
      <c r="M102" s="322" t="s">
        <v>15</v>
      </c>
      <c r="N102" s="325" t="s">
        <v>1470</v>
      </c>
    </row>
    <row r="103" spans="1:14" s="326" customFormat="1" ht="15.75" customHeight="1" x14ac:dyDescent="0.15">
      <c r="A103" s="318">
        <v>91</v>
      </c>
      <c r="B103" s="319">
        <v>46219</v>
      </c>
      <c r="C103" s="320" t="s">
        <v>17</v>
      </c>
      <c r="D103" s="321">
        <v>4879</v>
      </c>
      <c r="E103" s="327" t="s">
        <v>1435</v>
      </c>
      <c r="F103" s="323" t="s">
        <v>13</v>
      </c>
      <c r="G103" s="323" t="s">
        <v>1210</v>
      </c>
      <c r="H103" s="323" t="s">
        <v>9</v>
      </c>
      <c r="I103" s="321">
        <v>29</v>
      </c>
      <c r="J103" s="322" t="s">
        <v>31</v>
      </c>
      <c r="K103" s="322" t="s">
        <v>7</v>
      </c>
      <c r="L103" s="324" t="s">
        <v>29</v>
      </c>
      <c r="M103" s="322" t="s">
        <v>15</v>
      </c>
      <c r="N103" s="325" t="s">
        <v>1470</v>
      </c>
    </row>
    <row r="104" spans="1:14" s="326" customFormat="1" ht="15.75" customHeight="1" x14ac:dyDescent="0.15">
      <c r="A104" s="318">
        <v>92</v>
      </c>
      <c r="B104" s="319">
        <v>46219</v>
      </c>
      <c r="C104" s="320" t="s">
        <v>17</v>
      </c>
      <c r="D104" s="321">
        <v>4880</v>
      </c>
      <c r="E104" s="322" t="s">
        <v>1436</v>
      </c>
      <c r="F104" s="323" t="s">
        <v>796</v>
      </c>
      <c r="G104" s="323" t="s">
        <v>1210</v>
      </c>
      <c r="H104" s="323" t="s">
        <v>9</v>
      </c>
      <c r="I104" s="323">
        <v>30</v>
      </c>
      <c r="J104" s="322" t="s">
        <v>31</v>
      </c>
      <c r="K104" s="322" t="s">
        <v>7</v>
      </c>
      <c r="L104" s="324" t="s">
        <v>776</v>
      </c>
      <c r="M104" s="322" t="s">
        <v>15</v>
      </c>
      <c r="N104" s="325" t="s">
        <v>1470</v>
      </c>
    </row>
    <row r="105" spans="1:14" s="326" customFormat="1" ht="15.75" customHeight="1" x14ac:dyDescent="0.15">
      <c r="A105" s="318">
        <v>93</v>
      </c>
      <c r="B105" s="319">
        <v>46219</v>
      </c>
      <c r="C105" s="320" t="s">
        <v>17</v>
      </c>
      <c r="D105" s="321">
        <v>4881</v>
      </c>
      <c r="E105" s="322" t="s">
        <v>1437</v>
      </c>
      <c r="F105" s="323" t="s">
        <v>13</v>
      </c>
      <c r="G105" s="323" t="s">
        <v>1210</v>
      </c>
      <c r="H105" s="323" t="s">
        <v>9</v>
      </c>
      <c r="I105" s="323">
        <v>28</v>
      </c>
      <c r="J105" s="322" t="s">
        <v>31</v>
      </c>
      <c r="K105" s="322" t="s">
        <v>7</v>
      </c>
      <c r="L105" s="324" t="s">
        <v>29</v>
      </c>
      <c r="M105" s="322" t="s">
        <v>15</v>
      </c>
      <c r="N105" s="325" t="s">
        <v>1470</v>
      </c>
    </row>
    <row r="106" spans="1:14" s="326" customFormat="1" ht="15.75" customHeight="1" x14ac:dyDescent="0.15">
      <c r="A106" s="318">
        <v>94</v>
      </c>
      <c r="B106" s="319">
        <v>46219</v>
      </c>
      <c r="C106" s="320" t="s">
        <v>17</v>
      </c>
      <c r="D106" s="321">
        <v>4882</v>
      </c>
      <c r="E106" s="327" t="s">
        <v>1438</v>
      </c>
      <c r="F106" s="323" t="s">
        <v>13</v>
      </c>
      <c r="G106" s="323" t="s">
        <v>1210</v>
      </c>
      <c r="H106" s="323" t="s">
        <v>9</v>
      </c>
      <c r="I106" s="321">
        <v>29</v>
      </c>
      <c r="J106" s="322" t="s">
        <v>31</v>
      </c>
      <c r="K106" s="322" t="s">
        <v>7</v>
      </c>
      <c r="L106" s="324" t="s">
        <v>776</v>
      </c>
      <c r="M106" s="322" t="s">
        <v>15</v>
      </c>
      <c r="N106" s="325" t="s">
        <v>1470</v>
      </c>
    </row>
    <row r="107" spans="1:14" s="326" customFormat="1" ht="15.75" customHeight="1" x14ac:dyDescent="0.15">
      <c r="A107" s="318">
        <v>95</v>
      </c>
      <c r="B107" s="319">
        <v>46219</v>
      </c>
      <c r="C107" s="320" t="s">
        <v>17</v>
      </c>
      <c r="D107" s="321">
        <v>4883</v>
      </c>
      <c r="E107" s="322" t="s">
        <v>1439</v>
      </c>
      <c r="F107" s="323" t="s">
        <v>13</v>
      </c>
      <c r="G107" s="323" t="s">
        <v>1210</v>
      </c>
      <c r="H107" s="323" t="s">
        <v>9</v>
      </c>
      <c r="I107" s="321">
        <v>20</v>
      </c>
      <c r="J107" s="322" t="s">
        <v>31</v>
      </c>
      <c r="K107" s="322" t="s">
        <v>7</v>
      </c>
      <c r="L107" s="324" t="s">
        <v>776</v>
      </c>
      <c r="M107" s="322" t="s">
        <v>15</v>
      </c>
      <c r="N107" s="325" t="s">
        <v>1470</v>
      </c>
    </row>
    <row r="108" spans="1:14" s="354" customFormat="1" ht="15.75" customHeight="1" x14ac:dyDescent="0.15">
      <c r="A108" s="318">
        <v>96</v>
      </c>
      <c r="B108" s="319">
        <v>46219</v>
      </c>
      <c r="C108" s="320" t="s">
        <v>17</v>
      </c>
      <c r="D108" s="321">
        <v>4884</v>
      </c>
      <c r="E108" s="327" t="s">
        <v>1440</v>
      </c>
      <c r="F108" s="323" t="s">
        <v>13</v>
      </c>
      <c r="G108" s="323" t="s">
        <v>1210</v>
      </c>
      <c r="H108" s="323" t="s">
        <v>9</v>
      </c>
      <c r="I108" s="321">
        <v>26</v>
      </c>
      <c r="J108" s="322" t="s">
        <v>31</v>
      </c>
      <c r="K108" s="322" t="s">
        <v>7</v>
      </c>
      <c r="L108" s="324" t="s">
        <v>776</v>
      </c>
      <c r="M108" s="322" t="s">
        <v>15</v>
      </c>
      <c r="N108" s="325" t="s">
        <v>1470</v>
      </c>
    </row>
    <row r="109" spans="1:14" s="326" customFormat="1" ht="15.75" customHeight="1" x14ac:dyDescent="0.15">
      <c r="A109" s="318">
        <v>97</v>
      </c>
      <c r="B109" s="319">
        <v>46219</v>
      </c>
      <c r="C109" s="320" t="s">
        <v>17</v>
      </c>
      <c r="D109" s="321">
        <v>4885</v>
      </c>
      <c r="E109" s="327" t="s">
        <v>1441</v>
      </c>
      <c r="F109" s="323" t="s">
        <v>796</v>
      </c>
      <c r="G109" s="323" t="s">
        <v>1210</v>
      </c>
      <c r="H109" s="323" t="s">
        <v>9</v>
      </c>
      <c r="I109" s="321">
        <v>31</v>
      </c>
      <c r="J109" s="322" t="s">
        <v>31</v>
      </c>
      <c r="K109" s="322" t="s">
        <v>7</v>
      </c>
      <c r="L109" s="324" t="s">
        <v>776</v>
      </c>
      <c r="M109" s="322" t="s">
        <v>15</v>
      </c>
      <c r="N109" s="325" t="s">
        <v>1470</v>
      </c>
    </row>
    <row r="110" spans="1:14" s="326" customFormat="1" ht="15.75" customHeight="1" x14ac:dyDescent="0.15">
      <c r="A110" s="318">
        <v>98</v>
      </c>
      <c r="B110" s="319">
        <v>46219</v>
      </c>
      <c r="C110" s="320" t="s">
        <v>17</v>
      </c>
      <c r="D110" s="321">
        <v>4886</v>
      </c>
      <c r="E110" s="322" t="s">
        <v>1442</v>
      </c>
      <c r="F110" s="323" t="s">
        <v>13</v>
      </c>
      <c r="G110" s="323" t="s">
        <v>1210</v>
      </c>
      <c r="H110" s="323" t="s">
        <v>9</v>
      </c>
      <c r="I110" s="323">
        <v>49</v>
      </c>
      <c r="J110" s="322" t="s">
        <v>31</v>
      </c>
      <c r="K110" s="322" t="s">
        <v>7</v>
      </c>
      <c r="L110" s="324" t="s">
        <v>29</v>
      </c>
      <c r="M110" s="322" t="s">
        <v>15</v>
      </c>
      <c r="N110" s="325" t="s">
        <v>1470</v>
      </c>
    </row>
    <row r="111" spans="1:14" s="326" customFormat="1" ht="15.75" customHeight="1" x14ac:dyDescent="0.15">
      <c r="A111" s="318">
        <v>99</v>
      </c>
      <c r="B111" s="319">
        <v>46219</v>
      </c>
      <c r="C111" s="320" t="s">
        <v>17</v>
      </c>
      <c r="D111" s="321">
        <v>4887</v>
      </c>
      <c r="E111" s="322" t="s">
        <v>1443</v>
      </c>
      <c r="F111" s="323" t="s">
        <v>13</v>
      </c>
      <c r="G111" s="323" t="s">
        <v>1210</v>
      </c>
      <c r="H111" s="323" t="s">
        <v>9</v>
      </c>
      <c r="I111" s="321">
        <v>51</v>
      </c>
      <c r="J111" s="322" t="s">
        <v>31</v>
      </c>
      <c r="K111" s="322" t="s">
        <v>7</v>
      </c>
      <c r="L111" s="324" t="s">
        <v>29</v>
      </c>
      <c r="M111" s="322" t="s">
        <v>15</v>
      </c>
      <c r="N111" s="325" t="s">
        <v>1470</v>
      </c>
    </row>
    <row r="112" spans="1:14" s="326" customFormat="1" ht="15.75" customHeight="1" x14ac:dyDescent="0.15">
      <c r="A112" s="318">
        <v>100</v>
      </c>
      <c r="B112" s="319">
        <v>46219</v>
      </c>
      <c r="C112" s="320" t="s">
        <v>17</v>
      </c>
      <c r="D112" s="321">
        <v>4888</v>
      </c>
      <c r="E112" s="327" t="s">
        <v>1444</v>
      </c>
      <c r="F112" s="323" t="s">
        <v>13</v>
      </c>
      <c r="G112" s="323" t="s">
        <v>1210</v>
      </c>
      <c r="H112" s="323" t="s">
        <v>9</v>
      </c>
      <c r="I112" s="323">
        <v>41</v>
      </c>
      <c r="J112" s="322" t="s">
        <v>31</v>
      </c>
      <c r="K112" s="322" t="s">
        <v>7</v>
      </c>
      <c r="L112" s="324" t="s">
        <v>29</v>
      </c>
      <c r="M112" s="322" t="s">
        <v>15</v>
      </c>
      <c r="N112" s="325" t="s">
        <v>1470</v>
      </c>
    </row>
    <row r="113" spans="1:14" s="326" customFormat="1" ht="15.75" customHeight="1" x14ac:dyDescent="0.15">
      <c r="A113" s="318">
        <v>101</v>
      </c>
      <c r="B113" s="319">
        <v>46219</v>
      </c>
      <c r="C113" s="320" t="s">
        <v>17</v>
      </c>
      <c r="D113" s="321">
        <v>4889</v>
      </c>
      <c r="E113" s="327" t="s">
        <v>1445</v>
      </c>
      <c r="F113" s="323" t="s">
        <v>13</v>
      </c>
      <c r="G113" s="323" t="s">
        <v>1210</v>
      </c>
      <c r="H113" s="323" t="s">
        <v>9</v>
      </c>
      <c r="I113" s="321">
        <v>37</v>
      </c>
      <c r="J113" s="322" t="s">
        <v>31</v>
      </c>
      <c r="K113" s="322" t="s">
        <v>7</v>
      </c>
      <c r="L113" s="324" t="s">
        <v>29</v>
      </c>
      <c r="M113" s="322" t="s">
        <v>15</v>
      </c>
      <c r="N113" s="325" t="s">
        <v>1470</v>
      </c>
    </row>
    <row r="114" spans="1:14" s="326" customFormat="1" ht="15.75" customHeight="1" x14ac:dyDescent="0.15">
      <c r="A114" s="318">
        <v>102</v>
      </c>
      <c r="B114" s="319">
        <v>46219</v>
      </c>
      <c r="C114" s="320" t="s">
        <v>17</v>
      </c>
      <c r="D114" s="321">
        <v>4890</v>
      </c>
      <c r="E114" s="327" t="s">
        <v>1446</v>
      </c>
      <c r="F114" s="323" t="s">
        <v>13</v>
      </c>
      <c r="G114" s="323" t="s">
        <v>1210</v>
      </c>
      <c r="H114" s="323" t="s">
        <v>9</v>
      </c>
      <c r="I114" s="321">
        <v>23</v>
      </c>
      <c r="J114" s="322" t="s">
        <v>31</v>
      </c>
      <c r="K114" s="322" t="s">
        <v>7</v>
      </c>
      <c r="L114" s="324" t="s">
        <v>29</v>
      </c>
      <c r="M114" s="322" t="s">
        <v>15</v>
      </c>
      <c r="N114" s="325" t="s">
        <v>1470</v>
      </c>
    </row>
    <row r="115" spans="1:14" s="326" customFormat="1" ht="15.75" customHeight="1" x14ac:dyDescent="0.15">
      <c r="A115" s="318">
        <v>103</v>
      </c>
      <c r="B115" s="319">
        <v>46219</v>
      </c>
      <c r="C115" s="320" t="s">
        <v>17</v>
      </c>
      <c r="D115" s="321">
        <v>4891</v>
      </c>
      <c r="E115" s="327" t="s">
        <v>1447</v>
      </c>
      <c r="F115" s="323" t="s">
        <v>13</v>
      </c>
      <c r="G115" s="323" t="s">
        <v>1210</v>
      </c>
      <c r="H115" s="323" t="s">
        <v>9</v>
      </c>
      <c r="I115" s="321">
        <v>46</v>
      </c>
      <c r="J115" s="322" t="s">
        <v>31</v>
      </c>
      <c r="K115" s="322" t="s">
        <v>7</v>
      </c>
      <c r="L115" s="324" t="s">
        <v>29</v>
      </c>
      <c r="M115" s="322" t="s">
        <v>15</v>
      </c>
      <c r="N115" s="325" t="s">
        <v>1470</v>
      </c>
    </row>
    <row r="116" spans="1:14" s="326" customFormat="1" ht="15.75" customHeight="1" x14ac:dyDescent="0.15">
      <c r="A116" s="318">
        <v>104</v>
      </c>
      <c r="B116" s="319">
        <v>46219</v>
      </c>
      <c r="C116" s="320" t="s">
        <v>17</v>
      </c>
      <c r="D116" s="321">
        <v>4892</v>
      </c>
      <c r="E116" s="322" t="s">
        <v>1448</v>
      </c>
      <c r="F116" s="323" t="s">
        <v>13</v>
      </c>
      <c r="G116" s="323" t="s">
        <v>1210</v>
      </c>
      <c r="H116" s="323" t="s">
        <v>9</v>
      </c>
      <c r="I116" s="323">
        <v>32</v>
      </c>
      <c r="J116" s="322" t="s">
        <v>31</v>
      </c>
      <c r="K116" s="322" t="s">
        <v>7</v>
      </c>
      <c r="L116" s="324" t="s">
        <v>29</v>
      </c>
      <c r="M116" s="322" t="s">
        <v>15</v>
      </c>
      <c r="N116" s="325" t="s">
        <v>1470</v>
      </c>
    </row>
    <row r="117" spans="1:14" s="326" customFormat="1" ht="15.75" customHeight="1" x14ac:dyDescent="0.15">
      <c r="A117" s="318">
        <v>105</v>
      </c>
      <c r="B117" s="319">
        <v>46219</v>
      </c>
      <c r="C117" s="320" t="s">
        <v>17</v>
      </c>
      <c r="D117" s="321">
        <v>4893</v>
      </c>
      <c r="E117" s="327" t="s">
        <v>1449</v>
      </c>
      <c r="F117" s="323" t="s">
        <v>13</v>
      </c>
      <c r="G117" s="323" t="s">
        <v>1210</v>
      </c>
      <c r="H117" s="323" t="s">
        <v>9</v>
      </c>
      <c r="I117" s="321">
        <v>57</v>
      </c>
      <c r="J117" s="322" t="s">
        <v>31</v>
      </c>
      <c r="K117" s="322" t="s">
        <v>7</v>
      </c>
      <c r="L117" s="324" t="s">
        <v>29</v>
      </c>
      <c r="M117" s="322" t="s">
        <v>15</v>
      </c>
      <c r="N117" s="325" t="s">
        <v>1470</v>
      </c>
    </row>
    <row r="118" spans="1:14" s="326" customFormat="1" ht="15.75" customHeight="1" x14ac:dyDescent="0.15">
      <c r="A118" s="318">
        <v>106</v>
      </c>
      <c r="B118" s="319">
        <v>46219</v>
      </c>
      <c r="C118" s="320" t="s">
        <v>17</v>
      </c>
      <c r="D118" s="321">
        <v>4894</v>
      </c>
      <c r="E118" s="322" t="s">
        <v>1450</v>
      </c>
      <c r="F118" s="323" t="s">
        <v>13</v>
      </c>
      <c r="G118" s="323" t="s">
        <v>1210</v>
      </c>
      <c r="H118" s="323" t="s">
        <v>9</v>
      </c>
      <c r="I118" s="323">
        <v>36</v>
      </c>
      <c r="J118" s="322" t="s">
        <v>31</v>
      </c>
      <c r="K118" s="322" t="s">
        <v>7</v>
      </c>
      <c r="L118" s="324" t="s">
        <v>776</v>
      </c>
      <c r="M118" s="322" t="s">
        <v>15</v>
      </c>
      <c r="N118" s="325" t="s">
        <v>1470</v>
      </c>
    </row>
    <row r="119" spans="1:14" s="326" customFormat="1" ht="15.75" customHeight="1" x14ac:dyDescent="0.15">
      <c r="A119" s="318">
        <v>107</v>
      </c>
      <c r="B119" s="319">
        <v>46219</v>
      </c>
      <c r="C119" s="320" t="s">
        <v>17</v>
      </c>
      <c r="D119" s="321">
        <v>4895</v>
      </c>
      <c r="E119" s="322" t="s">
        <v>1451</v>
      </c>
      <c r="F119" s="323" t="s">
        <v>13</v>
      </c>
      <c r="G119" s="323" t="s">
        <v>1462</v>
      </c>
      <c r="H119" s="323" t="s">
        <v>9</v>
      </c>
      <c r="I119" s="323">
        <v>54</v>
      </c>
      <c r="J119" s="322" t="s">
        <v>31</v>
      </c>
      <c r="K119" s="322" t="s">
        <v>7</v>
      </c>
      <c r="L119" s="324" t="s">
        <v>29</v>
      </c>
      <c r="M119" s="322" t="s">
        <v>15</v>
      </c>
      <c r="N119" s="325" t="s">
        <v>1470</v>
      </c>
    </row>
    <row r="120" spans="1:14" s="326" customFormat="1" ht="15.75" customHeight="1" x14ac:dyDescent="0.15">
      <c r="A120" s="318">
        <v>108</v>
      </c>
      <c r="B120" s="319">
        <v>46224</v>
      </c>
      <c r="C120" s="320" t="s">
        <v>17</v>
      </c>
      <c r="D120" s="321">
        <v>4896</v>
      </c>
      <c r="E120" s="322" t="s">
        <v>1452</v>
      </c>
      <c r="F120" s="323" t="s">
        <v>13</v>
      </c>
      <c r="G120" s="323" t="s">
        <v>21</v>
      </c>
      <c r="H120" s="323" t="s">
        <v>9</v>
      </c>
      <c r="I120" s="323">
        <v>46</v>
      </c>
      <c r="J120" s="322" t="s">
        <v>31</v>
      </c>
      <c r="K120" s="322" t="s">
        <v>7</v>
      </c>
      <c r="L120" s="324" t="s">
        <v>776</v>
      </c>
      <c r="M120" s="322" t="s">
        <v>867</v>
      </c>
      <c r="N120" s="325" t="s">
        <v>1184</v>
      </c>
    </row>
    <row r="121" spans="1:14" s="326" customFormat="1" ht="15.75" customHeight="1" x14ac:dyDescent="0.15">
      <c r="A121" s="318">
        <v>109</v>
      </c>
      <c r="B121" s="319">
        <v>46224</v>
      </c>
      <c r="C121" s="320" t="s">
        <v>17</v>
      </c>
      <c r="D121" s="321">
        <v>4897</v>
      </c>
      <c r="E121" s="322" t="s">
        <v>1453</v>
      </c>
      <c r="F121" s="323" t="s">
        <v>13</v>
      </c>
      <c r="G121" s="323" t="s">
        <v>21</v>
      </c>
      <c r="H121" s="323" t="s">
        <v>9</v>
      </c>
      <c r="I121" s="323">
        <v>50</v>
      </c>
      <c r="J121" s="322" t="s">
        <v>31</v>
      </c>
      <c r="K121" s="322" t="s">
        <v>7</v>
      </c>
      <c r="L121" s="324" t="s">
        <v>776</v>
      </c>
      <c r="M121" s="322" t="s">
        <v>867</v>
      </c>
      <c r="N121" s="325" t="s">
        <v>1184</v>
      </c>
    </row>
    <row r="122" spans="1:14" s="326" customFormat="1" ht="15.75" customHeight="1" x14ac:dyDescent="0.15">
      <c r="A122" s="318">
        <v>110</v>
      </c>
      <c r="B122" s="319">
        <v>46225</v>
      </c>
      <c r="C122" s="320" t="s">
        <v>17</v>
      </c>
      <c r="D122" s="321">
        <v>4898</v>
      </c>
      <c r="E122" s="327" t="s">
        <v>1454</v>
      </c>
      <c r="F122" s="323" t="s">
        <v>13</v>
      </c>
      <c r="G122" s="323" t="s">
        <v>21</v>
      </c>
      <c r="H122" s="323" t="s">
        <v>9</v>
      </c>
      <c r="I122" s="321">
        <v>32</v>
      </c>
      <c r="J122" s="322" t="s">
        <v>31</v>
      </c>
      <c r="K122" s="322" t="s">
        <v>7</v>
      </c>
      <c r="L122" s="324" t="s">
        <v>28</v>
      </c>
      <c r="M122" s="322" t="s">
        <v>867</v>
      </c>
      <c r="N122" s="325" t="s">
        <v>1184</v>
      </c>
    </row>
    <row r="123" spans="1:14" s="326" customFormat="1" ht="15.75" customHeight="1" x14ac:dyDescent="0.15">
      <c r="A123" s="318">
        <v>111</v>
      </c>
      <c r="B123" s="319">
        <v>46225</v>
      </c>
      <c r="C123" s="320" t="s">
        <v>17</v>
      </c>
      <c r="D123" s="321">
        <v>4899</v>
      </c>
      <c r="E123" s="327" t="s">
        <v>1455</v>
      </c>
      <c r="F123" s="323" t="s">
        <v>13</v>
      </c>
      <c r="G123" s="323" t="s">
        <v>21</v>
      </c>
      <c r="H123" s="323" t="s">
        <v>9</v>
      </c>
      <c r="I123" s="321">
        <v>18</v>
      </c>
      <c r="J123" s="322" t="s">
        <v>31</v>
      </c>
      <c r="K123" s="322" t="s">
        <v>7</v>
      </c>
      <c r="L123" s="324" t="s">
        <v>1463</v>
      </c>
      <c r="M123" s="322" t="s">
        <v>867</v>
      </c>
      <c r="N123" s="325" t="s">
        <v>1184</v>
      </c>
    </row>
    <row r="124" spans="1:14" s="367" customFormat="1" ht="15.75" customHeight="1" x14ac:dyDescent="0.15">
      <c r="A124" s="318">
        <v>112</v>
      </c>
      <c r="B124" s="319">
        <v>46226</v>
      </c>
      <c r="C124" s="320" t="s">
        <v>17</v>
      </c>
      <c r="D124" s="321">
        <v>4900</v>
      </c>
      <c r="E124" s="322" t="s">
        <v>1456</v>
      </c>
      <c r="F124" s="323" t="s">
        <v>13</v>
      </c>
      <c r="G124" s="323" t="s">
        <v>21</v>
      </c>
      <c r="H124" s="323" t="s">
        <v>9</v>
      </c>
      <c r="I124" s="323">
        <v>52</v>
      </c>
      <c r="J124" s="322" t="s">
        <v>31</v>
      </c>
      <c r="K124" s="322" t="s">
        <v>7</v>
      </c>
      <c r="L124" s="324" t="s">
        <v>776</v>
      </c>
      <c r="M124" s="322" t="s">
        <v>867</v>
      </c>
      <c r="N124" s="325" t="s">
        <v>1184</v>
      </c>
    </row>
    <row r="125" spans="1:14" s="367" customFormat="1" ht="15.75" customHeight="1" x14ac:dyDescent="0.15">
      <c r="A125" s="318">
        <v>113</v>
      </c>
      <c r="B125" s="319">
        <v>46227</v>
      </c>
      <c r="C125" s="320" t="s">
        <v>17</v>
      </c>
      <c r="D125" s="321">
        <v>4901</v>
      </c>
      <c r="E125" s="327" t="s">
        <v>1457</v>
      </c>
      <c r="F125" s="323" t="s">
        <v>13</v>
      </c>
      <c r="G125" s="323" t="s">
        <v>21</v>
      </c>
      <c r="H125" s="323" t="s">
        <v>9</v>
      </c>
      <c r="I125" s="321">
        <v>31</v>
      </c>
      <c r="J125" s="322" t="s">
        <v>31</v>
      </c>
      <c r="K125" s="322" t="s">
        <v>7</v>
      </c>
      <c r="L125" s="324" t="s">
        <v>28</v>
      </c>
      <c r="M125" s="322" t="s">
        <v>867</v>
      </c>
      <c r="N125" s="325" t="s">
        <v>1184</v>
      </c>
    </row>
    <row r="126" spans="1:14" s="367" customFormat="1" ht="15.75" customHeight="1" x14ac:dyDescent="0.15">
      <c r="A126" s="318">
        <v>114</v>
      </c>
      <c r="B126" s="319">
        <v>46227</v>
      </c>
      <c r="C126" s="320" t="s">
        <v>17</v>
      </c>
      <c r="D126" s="321">
        <v>4902</v>
      </c>
      <c r="E126" s="327" t="s">
        <v>1458</v>
      </c>
      <c r="F126" s="323" t="s">
        <v>796</v>
      </c>
      <c r="G126" s="323" t="s">
        <v>21</v>
      </c>
      <c r="H126" s="323" t="s">
        <v>44</v>
      </c>
      <c r="I126" s="321">
        <v>52</v>
      </c>
      <c r="J126" s="322" t="s">
        <v>31</v>
      </c>
      <c r="K126" s="322" t="s">
        <v>7</v>
      </c>
      <c r="L126" s="324" t="s">
        <v>776</v>
      </c>
      <c r="M126" s="322" t="s">
        <v>867</v>
      </c>
      <c r="N126" s="325" t="s">
        <v>1184</v>
      </c>
    </row>
    <row r="127" spans="1:14" s="367" customFormat="1" ht="15.75" customHeight="1" x14ac:dyDescent="0.15">
      <c r="A127" s="318">
        <v>115</v>
      </c>
      <c r="B127" s="319">
        <v>46227</v>
      </c>
      <c r="C127" s="320" t="s">
        <v>17</v>
      </c>
      <c r="D127" s="321">
        <v>4903</v>
      </c>
      <c r="E127" s="327" t="s">
        <v>1459</v>
      </c>
      <c r="F127" s="323" t="s">
        <v>796</v>
      </c>
      <c r="G127" s="323" t="s">
        <v>21</v>
      </c>
      <c r="H127" s="323" t="s">
        <v>9</v>
      </c>
      <c r="I127" s="323">
        <v>53</v>
      </c>
      <c r="J127" s="322" t="s">
        <v>31</v>
      </c>
      <c r="K127" s="322" t="s">
        <v>7</v>
      </c>
      <c r="L127" s="324" t="s">
        <v>800</v>
      </c>
      <c r="M127" s="322" t="s">
        <v>867</v>
      </c>
      <c r="N127" s="325" t="s">
        <v>1184</v>
      </c>
    </row>
    <row r="128" spans="1:14" s="326" customFormat="1" ht="15.75" customHeight="1" x14ac:dyDescent="0.15">
      <c r="A128" s="318">
        <v>116</v>
      </c>
      <c r="B128" s="329">
        <v>44934</v>
      </c>
      <c r="C128" s="330" t="s">
        <v>48</v>
      </c>
      <c r="D128" s="331" t="s">
        <v>49</v>
      </c>
      <c r="E128" s="332" t="s">
        <v>50</v>
      </c>
      <c r="F128" s="333" t="s">
        <v>51</v>
      </c>
      <c r="G128" s="333" t="s">
        <v>52</v>
      </c>
      <c r="H128" s="323" t="s">
        <v>22</v>
      </c>
      <c r="I128" s="323">
        <v>82</v>
      </c>
      <c r="J128" s="322" t="s">
        <v>25</v>
      </c>
      <c r="K128" s="330" t="s">
        <v>53</v>
      </c>
      <c r="L128" s="330" t="s">
        <v>744</v>
      </c>
      <c r="M128" s="322" t="s">
        <v>867</v>
      </c>
      <c r="N128" s="330" t="s">
        <v>54</v>
      </c>
    </row>
    <row r="129" spans="1:14" s="354" customFormat="1" ht="15.75" customHeight="1" x14ac:dyDescent="0.15">
      <c r="A129" s="318">
        <v>117</v>
      </c>
      <c r="B129" s="329">
        <v>44934</v>
      </c>
      <c r="C129" s="322" t="s">
        <v>55</v>
      </c>
      <c r="D129" s="331" t="s">
        <v>56</v>
      </c>
      <c r="E129" s="335" t="s">
        <v>57</v>
      </c>
      <c r="F129" s="340" t="s">
        <v>51</v>
      </c>
      <c r="G129" s="340" t="s">
        <v>52</v>
      </c>
      <c r="H129" s="323" t="s">
        <v>22</v>
      </c>
      <c r="I129" s="336">
        <v>75</v>
      </c>
      <c r="J129" s="322" t="s">
        <v>31</v>
      </c>
      <c r="K129" s="322" t="s">
        <v>7</v>
      </c>
      <c r="L129" s="324" t="s">
        <v>29</v>
      </c>
      <c r="M129" s="342" t="s">
        <v>332</v>
      </c>
      <c r="N129" s="325" t="s">
        <v>58</v>
      </c>
    </row>
    <row r="130" spans="1:14" s="326" customFormat="1" ht="15.75" customHeight="1" x14ac:dyDescent="0.15">
      <c r="A130" s="318">
        <v>118</v>
      </c>
      <c r="B130" s="329">
        <v>44934</v>
      </c>
      <c r="C130" s="330" t="s">
        <v>59</v>
      </c>
      <c r="D130" s="331" t="s">
        <v>60</v>
      </c>
      <c r="E130" s="337" t="s">
        <v>61</v>
      </c>
      <c r="F130" s="333" t="s">
        <v>51</v>
      </c>
      <c r="G130" s="323" t="s">
        <v>52</v>
      </c>
      <c r="H130" s="323" t="s">
        <v>22</v>
      </c>
      <c r="I130" s="338">
        <v>74</v>
      </c>
      <c r="J130" s="322" t="s">
        <v>31</v>
      </c>
      <c r="K130" s="330" t="s">
        <v>62</v>
      </c>
      <c r="L130" s="324" t="s">
        <v>29</v>
      </c>
      <c r="M130" s="330" t="s">
        <v>332</v>
      </c>
      <c r="N130" s="325" t="s">
        <v>63</v>
      </c>
    </row>
    <row r="131" spans="1:14" s="326" customFormat="1" ht="22.5" customHeight="1" x14ac:dyDescent="0.15">
      <c r="A131" s="318">
        <v>119</v>
      </c>
      <c r="B131" s="334">
        <v>44934</v>
      </c>
      <c r="C131" s="330" t="s">
        <v>64</v>
      </c>
      <c r="D131" s="331" t="s">
        <v>65</v>
      </c>
      <c r="E131" s="339" t="s">
        <v>66</v>
      </c>
      <c r="F131" s="323" t="s">
        <v>51</v>
      </c>
      <c r="G131" s="323" t="s">
        <v>52</v>
      </c>
      <c r="H131" s="323" t="s">
        <v>22</v>
      </c>
      <c r="I131" s="336">
        <v>66</v>
      </c>
      <c r="J131" s="330" t="s">
        <v>25</v>
      </c>
      <c r="K131" s="330" t="s">
        <v>67</v>
      </c>
      <c r="L131" s="324" t="s">
        <v>29</v>
      </c>
      <c r="M131" s="330" t="s">
        <v>332</v>
      </c>
      <c r="N131" s="325" t="s">
        <v>68</v>
      </c>
    </row>
    <row r="132" spans="1:14" s="326" customFormat="1" ht="16.5" customHeight="1" x14ac:dyDescent="0.15">
      <c r="A132" s="318">
        <v>120</v>
      </c>
      <c r="B132" s="334">
        <v>44934</v>
      </c>
      <c r="C132" s="330" t="s">
        <v>69</v>
      </c>
      <c r="D132" s="331" t="s">
        <v>70</v>
      </c>
      <c r="E132" s="330" t="s">
        <v>71</v>
      </c>
      <c r="F132" s="333" t="s">
        <v>51</v>
      </c>
      <c r="G132" s="333" t="s">
        <v>52</v>
      </c>
      <c r="H132" s="333" t="s">
        <v>9</v>
      </c>
      <c r="I132" s="340">
        <v>67</v>
      </c>
      <c r="J132" s="330" t="s">
        <v>18</v>
      </c>
      <c r="K132" s="322" t="s">
        <v>7</v>
      </c>
      <c r="L132" s="324" t="s">
        <v>29</v>
      </c>
      <c r="M132" s="330" t="s">
        <v>332</v>
      </c>
      <c r="N132" s="325" t="s">
        <v>72</v>
      </c>
    </row>
    <row r="133" spans="1:14" s="326" customFormat="1" ht="16.5" customHeight="1" x14ac:dyDescent="0.15">
      <c r="A133" s="318">
        <v>121</v>
      </c>
      <c r="B133" s="329">
        <v>44934</v>
      </c>
      <c r="C133" s="330" t="s">
        <v>73</v>
      </c>
      <c r="D133" s="331" t="s">
        <v>74</v>
      </c>
      <c r="E133" s="341" t="s">
        <v>75</v>
      </c>
      <c r="F133" s="333" t="s">
        <v>51</v>
      </c>
      <c r="G133" s="333" t="s">
        <v>52</v>
      </c>
      <c r="H133" s="333" t="s">
        <v>9</v>
      </c>
      <c r="I133" s="333">
        <v>84</v>
      </c>
      <c r="J133" s="330" t="s">
        <v>18</v>
      </c>
      <c r="K133" s="330" t="s">
        <v>53</v>
      </c>
      <c r="L133" s="324" t="s">
        <v>29</v>
      </c>
      <c r="M133" s="330" t="s">
        <v>332</v>
      </c>
      <c r="N133" s="325" t="s">
        <v>76</v>
      </c>
    </row>
    <row r="134" spans="1:14" s="326" customFormat="1" ht="16.5" customHeight="1" x14ac:dyDescent="0.15">
      <c r="A134" s="318">
        <v>122</v>
      </c>
      <c r="B134" s="334">
        <v>44934</v>
      </c>
      <c r="C134" s="322" t="s">
        <v>77</v>
      </c>
      <c r="D134" s="331" t="s">
        <v>78</v>
      </c>
      <c r="E134" s="342" t="s">
        <v>79</v>
      </c>
      <c r="F134" s="333" t="s">
        <v>51</v>
      </c>
      <c r="G134" s="333" t="s">
        <v>52</v>
      </c>
      <c r="H134" s="333" t="s">
        <v>9</v>
      </c>
      <c r="I134" s="333">
        <v>66</v>
      </c>
      <c r="J134" s="322" t="s">
        <v>31</v>
      </c>
      <c r="K134" s="330" t="s">
        <v>62</v>
      </c>
      <c r="L134" s="330" t="s">
        <v>80</v>
      </c>
      <c r="M134" s="330" t="s">
        <v>332</v>
      </c>
      <c r="N134" s="325" t="s">
        <v>81</v>
      </c>
    </row>
    <row r="135" spans="1:14" s="326" customFormat="1" ht="16.5" customHeight="1" x14ac:dyDescent="0.15">
      <c r="A135" s="318">
        <v>123</v>
      </c>
      <c r="B135" s="329">
        <v>44934</v>
      </c>
      <c r="C135" s="330" t="s">
        <v>82</v>
      </c>
      <c r="D135" s="331" t="s">
        <v>83</v>
      </c>
      <c r="E135" s="343" t="s">
        <v>84</v>
      </c>
      <c r="F135" s="333" t="s">
        <v>51</v>
      </c>
      <c r="G135" s="333" t="s">
        <v>52</v>
      </c>
      <c r="H135" s="333" t="s">
        <v>22</v>
      </c>
      <c r="I135" s="333">
        <v>75</v>
      </c>
      <c r="J135" s="322" t="s">
        <v>31</v>
      </c>
      <c r="K135" s="330" t="s">
        <v>746</v>
      </c>
      <c r="L135" s="324" t="s">
        <v>29</v>
      </c>
      <c r="M135" s="330" t="s">
        <v>332</v>
      </c>
      <c r="N135" s="325" t="s">
        <v>85</v>
      </c>
    </row>
    <row r="136" spans="1:14" s="326" customFormat="1" ht="16.5" customHeight="1" x14ac:dyDescent="0.15">
      <c r="A136" s="318">
        <v>124</v>
      </c>
      <c r="B136" s="334">
        <v>44934</v>
      </c>
      <c r="C136" s="322" t="s">
        <v>86</v>
      </c>
      <c r="D136" s="331" t="s">
        <v>87</v>
      </c>
      <c r="E136" s="343" t="s">
        <v>88</v>
      </c>
      <c r="F136" s="333" t="s">
        <v>51</v>
      </c>
      <c r="G136" s="333" t="s">
        <v>52</v>
      </c>
      <c r="H136" s="333" t="s">
        <v>22</v>
      </c>
      <c r="I136" s="333" t="s">
        <v>14</v>
      </c>
      <c r="J136" s="330" t="s">
        <v>89</v>
      </c>
      <c r="K136" s="330" t="s">
        <v>62</v>
      </c>
      <c r="L136" s="324" t="s">
        <v>29</v>
      </c>
      <c r="M136" s="330" t="s">
        <v>332</v>
      </c>
      <c r="N136" s="325" t="s">
        <v>90</v>
      </c>
    </row>
    <row r="137" spans="1:14" s="326" customFormat="1" ht="16.5" customHeight="1" x14ac:dyDescent="0.15">
      <c r="A137" s="318">
        <v>125</v>
      </c>
      <c r="B137" s="329">
        <v>44934</v>
      </c>
      <c r="C137" s="330" t="s">
        <v>91</v>
      </c>
      <c r="D137" s="331" t="s">
        <v>92</v>
      </c>
      <c r="E137" s="343" t="s">
        <v>93</v>
      </c>
      <c r="F137" s="333" t="s">
        <v>51</v>
      </c>
      <c r="G137" s="333" t="s">
        <v>52</v>
      </c>
      <c r="H137" s="333" t="s">
        <v>22</v>
      </c>
      <c r="I137" s="333">
        <v>83</v>
      </c>
      <c r="J137" s="322" t="s">
        <v>31</v>
      </c>
      <c r="K137" s="330" t="s">
        <v>53</v>
      </c>
      <c r="L137" s="324" t="s">
        <v>29</v>
      </c>
      <c r="M137" s="330" t="s">
        <v>332</v>
      </c>
      <c r="N137" s="325" t="s">
        <v>94</v>
      </c>
    </row>
    <row r="138" spans="1:14" s="326" customFormat="1" ht="16.5" customHeight="1" x14ac:dyDescent="0.15">
      <c r="A138" s="318">
        <v>126</v>
      </c>
      <c r="B138" s="334">
        <v>44941</v>
      </c>
      <c r="C138" s="330" t="s">
        <v>95</v>
      </c>
      <c r="D138" s="331" t="s">
        <v>96</v>
      </c>
      <c r="E138" s="344" t="s">
        <v>97</v>
      </c>
      <c r="F138" s="333" t="s">
        <v>51</v>
      </c>
      <c r="G138" s="333" t="s">
        <v>52</v>
      </c>
      <c r="H138" s="333" t="s">
        <v>9</v>
      </c>
      <c r="I138" s="333">
        <v>79</v>
      </c>
      <c r="J138" s="330" t="s">
        <v>18</v>
      </c>
      <c r="K138" s="330" t="s">
        <v>67</v>
      </c>
      <c r="L138" s="324" t="s">
        <v>29</v>
      </c>
      <c r="M138" s="330" t="s">
        <v>332</v>
      </c>
      <c r="N138" s="325" t="s">
        <v>98</v>
      </c>
    </row>
    <row r="139" spans="1:14" s="326" customFormat="1" ht="16.5" customHeight="1" x14ac:dyDescent="0.15">
      <c r="A139" s="318">
        <v>127</v>
      </c>
      <c r="B139" s="334">
        <v>44943</v>
      </c>
      <c r="C139" s="322" t="s">
        <v>99</v>
      </c>
      <c r="D139" s="331" t="s">
        <v>100</v>
      </c>
      <c r="E139" s="344" t="s">
        <v>101</v>
      </c>
      <c r="F139" s="333" t="s">
        <v>51</v>
      </c>
      <c r="G139" s="333" t="s">
        <v>52</v>
      </c>
      <c r="H139" s="333" t="s">
        <v>22</v>
      </c>
      <c r="I139" s="333">
        <v>83</v>
      </c>
      <c r="J139" s="322" t="s">
        <v>31</v>
      </c>
      <c r="K139" s="330" t="s">
        <v>62</v>
      </c>
      <c r="L139" s="324" t="s">
        <v>29</v>
      </c>
      <c r="M139" s="330" t="s">
        <v>332</v>
      </c>
      <c r="N139" s="325" t="s">
        <v>102</v>
      </c>
    </row>
    <row r="140" spans="1:14" s="326" customFormat="1" ht="16.5" customHeight="1" x14ac:dyDescent="0.15">
      <c r="A140" s="318">
        <v>128</v>
      </c>
      <c r="B140" s="334">
        <v>44945</v>
      </c>
      <c r="C140" s="322" t="s">
        <v>99</v>
      </c>
      <c r="D140" s="331" t="s">
        <v>103</v>
      </c>
      <c r="E140" s="330" t="s">
        <v>104</v>
      </c>
      <c r="F140" s="333" t="s">
        <v>51</v>
      </c>
      <c r="G140" s="333" t="s">
        <v>52</v>
      </c>
      <c r="H140" s="333" t="s">
        <v>22</v>
      </c>
      <c r="I140" s="333">
        <v>75</v>
      </c>
      <c r="J140" s="322" t="s">
        <v>31</v>
      </c>
      <c r="K140" s="322" t="s">
        <v>7</v>
      </c>
      <c r="L140" s="324" t="s">
        <v>29</v>
      </c>
      <c r="M140" s="330" t="s">
        <v>332</v>
      </c>
      <c r="N140" s="325" t="s">
        <v>105</v>
      </c>
    </row>
    <row r="141" spans="1:14" s="326" customFormat="1" ht="16.5" customHeight="1" x14ac:dyDescent="0.15">
      <c r="A141" s="318">
        <v>129</v>
      </c>
      <c r="B141" s="334">
        <v>44946</v>
      </c>
      <c r="C141" s="330" t="s">
        <v>95</v>
      </c>
      <c r="D141" s="331" t="s">
        <v>106</v>
      </c>
      <c r="E141" s="330" t="s">
        <v>107</v>
      </c>
      <c r="F141" s="333" t="s">
        <v>51</v>
      </c>
      <c r="G141" s="333" t="s">
        <v>52</v>
      </c>
      <c r="H141" s="333" t="s">
        <v>22</v>
      </c>
      <c r="I141" s="333">
        <v>94</v>
      </c>
      <c r="J141" s="322" t="s">
        <v>31</v>
      </c>
      <c r="K141" s="330" t="s">
        <v>746</v>
      </c>
      <c r="L141" s="324" t="s">
        <v>29</v>
      </c>
      <c r="M141" s="330" t="s">
        <v>332</v>
      </c>
      <c r="N141" s="325" t="s">
        <v>108</v>
      </c>
    </row>
    <row r="142" spans="1:14" s="326" customFormat="1" ht="16.5" customHeight="1" x14ac:dyDescent="0.15">
      <c r="A142" s="318">
        <v>130</v>
      </c>
      <c r="B142" s="334">
        <v>44947</v>
      </c>
      <c r="C142" s="330" t="s">
        <v>82</v>
      </c>
      <c r="D142" s="331" t="s">
        <v>109</v>
      </c>
      <c r="E142" s="330" t="s">
        <v>110</v>
      </c>
      <c r="F142" s="333" t="s">
        <v>51</v>
      </c>
      <c r="G142" s="333" t="s">
        <v>52</v>
      </c>
      <c r="H142" s="333" t="s">
        <v>22</v>
      </c>
      <c r="I142" s="333">
        <v>78</v>
      </c>
      <c r="J142" s="322" t="s">
        <v>31</v>
      </c>
      <c r="K142" s="330" t="s">
        <v>53</v>
      </c>
      <c r="L142" s="324" t="s">
        <v>29</v>
      </c>
      <c r="M142" s="330" t="s">
        <v>332</v>
      </c>
      <c r="N142" s="325" t="s">
        <v>111</v>
      </c>
    </row>
    <row r="143" spans="1:14" s="326" customFormat="1" ht="16.5" customHeight="1" x14ac:dyDescent="0.15">
      <c r="A143" s="318">
        <v>131</v>
      </c>
      <c r="B143" s="334">
        <v>44949</v>
      </c>
      <c r="C143" s="322" t="s">
        <v>112</v>
      </c>
      <c r="D143" s="331" t="s">
        <v>113</v>
      </c>
      <c r="E143" s="330" t="s">
        <v>114</v>
      </c>
      <c r="F143" s="333" t="s">
        <v>51</v>
      </c>
      <c r="G143" s="333" t="s">
        <v>52</v>
      </c>
      <c r="H143" s="333" t="s">
        <v>9</v>
      </c>
      <c r="I143" s="333">
        <v>72</v>
      </c>
      <c r="J143" s="330" t="s">
        <v>18</v>
      </c>
      <c r="K143" s="330" t="s">
        <v>62</v>
      </c>
      <c r="L143" s="324" t="s">
        <v>29</v>
      </c>
      <c r="M143" s="330" t="s">
        <v>332</v>
      </c>
      <c r="N143" s="325" t="s">
        <v>115</v>
      </c>
    </row>
    <row r="144" spans="1:14" s="326" customFormat="1" ht="16.5" customHeight="1" x14ac:dyDescent="0.15">
      <c r="A144" s="318">
        <v>132</v>
      </c>
      <c r="B144" s="334">
        <v>44950</v>
      </c>
      <c r="C144" s="330" t="s">
        <v>48</v>
      </c>
      <c r="D144" s="331" t="s">
        <v>116</v>
      </c>
      <c r="E144" s="330" t="s">
        <v>117</v>
      </c>
      <c r="F144" s="333" t="s">
        <v>51</v>
      </c>
      <c r="G144" s="333" t="s">
        <v>52</v>
      </c>
      <c r="H144" s="333" t="s">
        <v>22</v>
      </c>
      <c r="I144" s="333">
        <v>65</v>
      </c>
      <c r="J144" s="322" t="s">
        <v>31</v>
      </c>
      <c r="K144" s="322" t="s">
        <v>7</v>
      </c>
      <c r="L144" s="324" t="s">
        <v>29</v>
      </c>
      <c r="M144" s="330" t="s">
        <v>332</v>
      </c>
      <c r="N144" s="325" t="s">
        <v>118</v>
      </c>
    </row>
    <row r="145" spans="1:14" s="326" customFormat="1" ht="16.5" customHeight="1" x14ac:dyDescent="0.15">
      <c r="A145" s="318">
        <v>133</v>
      </c>
      <c r="B145" s="329">
        <v>44952</v>
      </c>
      <c r="C145" s="330" t="s">
        <v>122</v>
      </c>
      <c r="D145" s="331" t="s">
        <v>123</v>
      </c>
      <c r="E145" s="330" t="s">
        <v>124</v>
      </c>
      <c r="F145" s="333" t="s">
        <v>51</v>
      </c>
      <c r="G145" s="333" t="s">
        <v>52</v>
      </c>
      <c r="H145" s="333" t="s">
        <v>9</v>
      </c>
      <c r="I145" s="333">
        <v>86</v>
      </c>
      <c r="J145" s="322" t="s">
        <v>31</v>
      </c>
      <c r="K145" s="330" t="s">
        <v>746</v>
      </c>
      <c r="L145" s="324" t="s">
        <v>29</v>
      </c>
      <c r="M145" s="330" t="s">
        <v>332</v>
      </c>
      <c r="N145" s="325" t="s">
        <v>125</v>
      </c>
    </row>
    <row r="146" spans="1:14" s="326" customFormat="1" ht="16.5" customHeight="1" x14ac:dyDescent="0.15">
      <c r="A146" s="318">
        <v>134</v>
      </c>
      <c r="B146" s="334">
        <v>45113</v>
      </c>
      <c r="C146" s="330" t="s">
        <v>126</v>
      </c>
      <c r="D146" s="333" t="s">
        <v>127</v>
      </c>
      <c r="E146" s="330" t="s">
        <v>128</v>
      </c>
      <c r="F146" s="333" t="s">
        <v>51</v>
      </c>
      <c r="G146" s="333" t="s">
        <v>52</v>
      </c>
      <c r="H146" s="333" t="s">
        <v>9</v>
      </c>
      <c r="I146" s="333">
        <v>69</v>
      </c>
      <c r="J146" s="330" t="s">
        <v>18</v>
      </c>
      <c r="K146" s="322" t="s">
        <v>7</v>
      </c>
      <c r="L146" s="324" t="s">
        <v>776</v>
      </c>
      <c r="M146" s="330" t="s">
        <v>332</v>
      </c>
      <c r="N146" s="325" t="s">
        <v>129</v>
      </c>
    </row>
    <row r="147" spans="1:14" s="326" customFormat="1" ht="16.5" customHeight="1" x14ac:dyDescent="0.15">
      <c r="A147" s="318">
        <v>135</v>
      </c>
      <c r="B147" s="334">
        <v>45290</v>
      </c>
      <c r="C147" s="330" t="s">
        <v>99</v>
      </c>
      <c r="D147" s="333" t="s">
        <v>130</v>
      </c>
      <c r="E147" s="330" t="s">
        <v>131</v>
      </c>
      <c r="F147" s="333" t="s">
        <v>51</v>
      </c>
      <c r="G147" s="333" t="s">
        <v>132</v>
      </c>
      <c r="H147" s="333" t="s">
        <v>9</v>
      </c>
      <c r="I147" s="333">
        <v>75</v>
      </c>
      <c r="J147" s="330" t="s">
        <v>18</v>
      </c>
      <c r="K147" s="330" t="s">
        <v>746</v>
      </c>
      <c r="L147" s="324" t="s">
        <v>29</v>
      </c>
      <c r="M147" s="330" t="s">
        <v>332</v>
      </c>
      <c r="N147" s="325" t="s">
        <v>133</v>
      </c>
    </row>
    <row r="148" spans="1:14" s="326" customFormat="1" ht="16.5" customHeight="1" x14ac:dyDescent="0.15">
      <c r="A148" s="318">
        <v>136</v>
      </c>
      <c r="B148" s="345">
        <v>45455</v>
      </c>
      <c r="C148" s="346" t="s">
        <v>134</v>
      </c>
      <c r="D148" s="347" t="s">
        <v>135</v>
      </c>
      <c r="E148" s="346" t="s">
        <v>136</v>
      </c>
      <c r="F148" s="347" t="s">
        <v>51</v>
      </c>
      <c r="G148" s="347" t="s">
        <v>52</v>
      </c>
      <c r="H148" s="347" t="s">
        <v>9</v>
      </c>
      <c r="I148" s="347">
        <v>74</v>
      </c>
      <c r="J148" s="322" t="s">
        <v>31</v>
      </c>
      <c r="K148" s="330" t="s">
        <v>62</v>
      </c>
      <c r="L148" s="324" t="s">
        <v>29</v>
      </c>
      <c r="M148" s="330" t="s">
        <v>332</v>
      </c>
      <c r="N148" s="325" t="s">
        <v>137</v>
      </c>
    </row>
    <row r="149" spans="1:14" s="326" customFormat="1" ht="16.5" customHeight="1" x14ac:dyDescent="0.15">
      <c r="A149" s="318">
        <v>137</v>
      </c>
      <c r="B149" s="334">
        <v>45541</v>
      </c>
      <c r="C149" s="330" t="s">
        <v>138</v>
      </c>
      <c r="D149" s="347" t="s">
        <v>139</v>
      </c>
      <c r="E149" s="348" t="s">
        <v>140</v>
      </c>
      <c r="F149" s="321" t="s">
        <v>51</v>
      </c>
      <c r="G149" s="321" t="s">
        <v>52</v>
      </c>
      <c r="H149" s="349" t="s">
        <v>22</v>
      </c>
      <c r="I149" s="349">
        <v>75</v>
      </c>
      <c r="J149" s="322" t="s">
        <v>31</v>
      </c>
      <c r="K149" s="330" t="s">
        <v>746</v>
      </c>
      <c r="L149" s="324" t="s">
        <v>40</v>
      </c>
      <c r="M149" s="330" t="s">
        <v>332</v>
      </c>
      <c r="N149" s="325" t="s">
        <v>141</v>
      </c>
    </row>
    <row r="150" spans="1:14" s="326" customFormat="1" ht="16.5" customHeight="1" x14ac:dyDescent="0.15">
      <c r="A150" s="318">
        <v>138</v>
      </c>
      <c r="B150" s="350">
        <v>45566</v>
      </c>
      <c r="C150" s="322" t="s">
        <v>142</v>
      </c>
      <c r="D150" s="323" t="s">
        <v>143</v>
      </c>
      <c r="E150" s="322" t="s">
        <v>144</v>
      </c>
      <c r="F150" s="323" t="s">
        <v>51</v>
      </c>
      <c r="G150" s="323" t="s">
        <v>52</v>
      </c>
      <c r="H150" s="323" t="s">
        <v>22</v>
      </c>
      <c r="I150" s="323">
        <v>65</v>
      </c>
      <c r="J150" s="322" t="s">
        <v>31</v>
      </c>
      <c r="K150" s="322" t="s">
        <v>7</v>
      </c>
      <c r="L150" s="324" t="s">
        <v>800</v>
      </c>
      <c r="M150" s="330" t="s">
        <v>332</v>
      </c>
      <c r="N150" s="325" t="s">
        <v>145</v>
      </c>
    </row>
    <row r="151" spans="1:14" s="326" customFormat="1" ht="16.5" customHeight="1" x14ac:dyDescent="0.15">
      <c r="A151" s="318">
        <v>139</v>
      </c>
      <c r="B151" s="350">
        <v>45750</v>
      </c>
      <c r="C151" s="322" t="s">
        <v>149</v>
      </c>
      <c r="D151" s="323" t="s">
        <v>150</v>
      </c>
      <c r="E151" s="322" t="s">
        <v>151</v>
      </c>
      <c r="F151" s="323" t="s">
        <v>51</v>
      </c>
      <c r="G151" s="323" t="s">
        <v>52</v>
      </c>
      <c r="H151" s="323" t="s">
        <v>9</v>
      </c>
      <c r="I151" s="323">
        <v>76</v>
      </c>
      <c r="J151" s="322" t="s">
        <v>31</v>
      </c>
      <c r="K151" s="322" t="s">
        <v>7</v>
      </c>
      <c r="L151" s="324" t="s">
        <v>29</v>
      </c>
      <c r="M151" s="330" t="s">
        <v>332</v>
      </c>
      <c r="N151" s="325" t="s">
        <v>32</v>
      </c>
    </row>
    <row r="152" spans="1:14" s="326" customFormat="1" ht="16.5" customHeight="1" x14ac:dyDescent="0.15">
      <c r="A152" s="318">
        <v>140</v>
      </c>
      <c r="B152" s="350">
        <v>45766</v>
      </c>
      <c r="C152" s="322" t="s">
        <v>152</v>
      </c>
      <c r="D152" s="323" t="s">
        <v>153</v>
      </c>
      <c r="E152" s="322" t="s">
        <v>154</v>
      </c>
      <c r="F152" s="323" t="s">
        <v>51</v>
      </c>
      <c r="G152" s="323" t="s">
        <v>52</v>
      </c>
      <c r="H152" s="323" t="s">
        <v>22</v>
      </c>
      <c r="I152" s="323">
        <v>71</v>
      </c>
      <c r="J152" s="322" t="s">
        <v>31</v>
      </c>
      <c r="K152" s="330" t="s">
        <v>62</v>
      </c>
      <c r="L152" s="324" t="s">
        <v>29</v>
      </c>
      <c r="M152" s="330" t="s">
        <v>332</v>
      </c>
      <c r="N152" s="325" t="s">
        <v>68</v>
      </c>
    </row>
    <row r="153" spans="1:14" s="326" customFormat="1" ht="16.5" customHeight="1" x14ac:dyDescent="0.15">
      <c r="A153" s="318">
        <v>141</v>
      </c>
      <c r="B153" s="350">
        <v>45768</v>
      </c>
      <c r="C153" s="322" t="s">
        <v>99</v>
      </c>
      <c r="D153" s="323" t="s">
        <v>155</v>
      </c>
      <c r="E153" s="322" t="s">
        <v>156</v>
      </c>
      <c r="F153" s="323" t="s">
        <v>51</v>
      </c>
      <c r="G153" s="323" t="s">
        <v>52</v>
      </c>
      <c r="H153" s="323" t="s">
        <v>22</v>
      </c>
      <c r="I153" s="323" t="s">
        <v>89</v>
      </c>
      <c r="J153" s="322" t="s">
        <v>31</v>
      </c>
      <c r="K153" s="322" t="s">
        <v>89</v>
      </c>
      <c r="L153" s="324" t="s">
        <v>29</v>
      </c>
      <c r="M153" s="330" t="s">
        <v>332</v>
      </c>
      <c r="N153" s="325" t="s">
        <v>89</v>
      </c>
    </row>
    <row r="154" spans="1:14" s="326" customFormat="1" ht="16.5" customHeight="1" x14ac:dyDescent="0.15">
      <c r="A154" s="318">
        <v>142</v>
      </c>
      <c r="B154" s="350">
        <v>45775</v>
      </c>
      <c r="C154" s="322" t="s">
        <v>122</v>
      </c>
      <c r="D154" s="323" t="s">
        <v>157</v>
      </c>
      <c r="E154" s="322" t="s">
        <v>158</v>
      </c>
      <c r="F154" s="323" t="s">
        <v>51</v>
      </c>
      <c r="G154" s="323" t="s">
        <v>52</v>
      </c>
      <c r="H154" s="323" t="s">
        <v>22</v>
      </c>
      <c r="I154" s="323">
        <v>75</v>
      </c>
      <c r="J154" s="322" t="s">
        <v>31</v>
      </c>
      <c r="K154" s="322" t="s">
        <v>89</v>
      </c>
      <c r="L154" s="324" t="s">
        <v>29</v>
      </c>
      <c r="M154" s="330" t="s">
        <v>332</v>
      </c>
      <c r="N154" s="325" t="s">
        <v>159</v>
      </c>
    </row>
    <row r="155" spans="1:14" s="326" customFormat="1" ht="16.5" customHeight="1" x14ac:dyDescent="0.15">
      <c r="A155" s="318">
        <v>143</v>
      </c>
      <c r="B155" s="350">
        <v>45786</v>
      </c>
      <c r="C155" s="322" t="s">
        <v>160</v>
      </c>
      <c r="D155" s="323" t="s">
        <v>161</v>
      </c>
      <c r="E155" s="322" t="s">
        <v>162</v>
      </c>
      <c r="F155" s="323" t="s">
        <v>51</v>
      </c>
      <c r="G155" s="323" t="s">
        <v>52</v>
      </c>
      <c r="H155" s="323" t="s">
        <v>9</v>
      </c>
      <c r="I155" s="323">
        <v>88</v>
      </c>
      <c r="J155" s="322" t="s">
        <v>25</v>
      </c>
      <c r="K155" s="322" t="s">
        <v>89</v>
      </c>
      <c r="L155" s="324" t="s">
        <v>29</v>
      </c>
      <c r="M155" s="330" t="s">
        <v>332</v>
      </c>
      <c r="N155" s="325" t="s">
        <v>32</v>
      </c>
    </row>
    <row r="156" spans="1:14" s="326" customFormat="1" ht="16.5" customHeight="1" x14ac:dyDescent="0.15">
      <c r="A156" s="318">
        <v>144</v>
      </c>
      <c r="B156" s="350">
        <v>45792</v>
      </c>
      <c r="C156" s="322" t="s">
        <v>163</v>
      </c>
      <c r="D156" s="323" t="s">
        <v>164</v>
      </c>
      <c r="E156" s="322" t="s">
        <v>165</v>
      </c>
      <c r="F156" s="323" t="s">
        <v>51</v>
      </c>
      <c r="G156" s="323" t="s">
        <v>52</v>
      </c>
      <c r="H156" s="323" t="s">
        <v>22</v>
      </c>
      <c r="I156" s="323">
        <v>65</v>
      </c>
      <c r="J156" s="322" t="s">
        <v>31</v>
      </c>
      <c r="K156" s="330" t="s">
        <v>53</v>
      </c>
      <c r="L156" s="324" t="s">
        <v>29</v>
      </c>
      <c r="M156" s="330" t="s">
        <v>332</v>
      </c>
      <c r="N156" s="325" t="s">
        <v>166</v>
      </c>
    </row>
    <row r="157" spans="1:14" s="326" customFormat="1" ht="16.5" customHeight="1" x14ac:dyDescent="0.15">
      <c r="A157" s="318">
        <v>145</v>
      </c>
      <c r="B157" s="350">
        <v>45835</v>
      </c>
      <c r="C157" s="322" t="s">
        <v>167</v>
      </c>
      <c r="D157" s="323" t="s">
        <v>168</v>
      </c>
      <c r="E157" s="322" t="s">
        <v>169</v>
      </c>
      <c r="F157" s="323" t="s">
        <v>51</v>
      </c>
      <c r="G157" s="323" t="s">
        <v>52</v>
      </c>
      <c r="H157" s="323" t="s">
        <v>22</v>
      </c>
      <c r="I157" s="323">
        <v>77</v>
      </c>
      <c r="J157" s="322" t="s">
        <v>31</v>
      </c>
      <c r="K157" s="322" t="s">
        <v>7</v>
      </c>
      <c r="L157" s="324" t="s">
        <v>29</v>
      </c>
      <c r="M157" s="330" t="s">
        <v>332</v>
      </c>
      <c r="N157" s="325" t="s">
        <v>170</v>
      </c>
    </row>
    <row r="158" spans="1:14" s="326" customFormat="1" ht="16.5" customHeight="1" x14ac:dyDescent="0.15">
      <c r="A158" s="318">
        <v>146</v>
      </c>
      <c r="B158" s="350">
        <v>45863</v>
      </c>
      <c r="C158" s="322" t="s">
        <v>167</v>
      </c>
      <c r="D158" s="323" t="s">
        <v>171</v>
      </c>
      <c r="E158" s="322" t="s">
        <v>172</v>
      </c>
      <c r="F158" s="323" t="s">
        <v>51</v>
      </c>
      <c r="G158" s="323" t="s">
        <v>52</v>
      </c>
      <c r="H158" s="323" t="s">
        <v>22</v>
      </c>
      <c r="I158" s="323">
        <v>76</v>
      </c>
      <c r="J158" s="322" t="s">
        <v>25</v>
      </c>
      <c r="K158" s="330" t="s">
        <v>746</v>
      </c>
      <c r="L158" s="324" t="s">
        <v>29</v>
      </c>
      <c r="M158" s="330" t="s">
        <v>332</v>
      </c>
      <c r="N158" s="325" t="s">
        <v>173</v>
      </c>
    </row>
    <row r="159" spans="1:14" s="326" customFormat="1" ht="16.5" customHeight="1" x14ac:dyDescent="0.15">
      <c r="A159" s="318">
        <v>147</v>
      </c>
      <c r="B159" s="350">
        <v>45884</v>
      </c>
      <c r="C159" s="322" t="s">
        <v>174</v>
      </c>
      <c r="D159" s="323" t="s">
        <v>175</v>
      </c>
      <c r="E159" s="322" t="s">
        <v>176</v>
      </c>
      <c r="F159" s="323" t="s">
        <v>51</v>
      </c>
      <c r="G159" s="323" t="s">
        <v>52</v>
      </c>
      <c r="H159" s="323" t="s">
        <v>22</v>
      </c>
      <c r="I159" s="323">
        <v>71</v>
      </c>
      <c r="J159" s="322" t="s">
        <v>31</v>
      </c>
      <c r="K159" s="322" t="s">
        <v>7</v>
      </c>
      <c r="L159" s="324" t="s">
        <v>29</v>
      </c>
      <c r="M159" s="330" t="s">
        <v>332</v>
      </c>
      <c r="N159" s="325" t="s">
        <v>177</v>
      </c>
    </row>
    <row r="160" spans="1:14" s="326" customFormat="1" ht="16.5" customHeight="1" x14ac:dyDescent="0.15">
      <c r="A160" s="318">
        <v>148</v>
      </c>
      <c r="B160" s="350">
        <v>46115</v>
      </c>
      <c r="C160" s="322" t="s">
        <v>182</v>
      </c>
      <c r="D160" s="323" t="s">
        <v>920</v>
      </c>
      <c r="E160" s="322" t="s">
        <v>184</v>
      </c>
      <c r="F160" s="323" t="s">
        <v>51</v>
      </c>
      <c r="G160" s="323" t="s">
        <v>52</v>
      </c>
      <c r="H160" s="323" t="s">
        <v>22</v>
      </c>
      <c r="I160" s="323" t="s">
        <v>185</v>
      </c>
      <c r="J160" s="322" t="s">
        <v>89</v>
      </c>
      <c r="K160" s="330" t="s">
        <v>62</v>
      </c>
      <c r="L160" s="324" t="s">
        <v>29</v>
      </c>
      <c r="M160" s="330" t="s">
        <v>332</v>
      </c>
      <c r="N160" s="325" t="s">
        <v>186</v>
      </c>
    </row>
    <row r="161" spans="1:14" s="326" customFormat="1" ht="16.5" customHeight="1" x14ac:dyDescent="0.15">
      <c r="A161" s="318">
        <v>149</v>
      </c>
      <c r="B161" s="350">
        <v>46210</v>
      </c>
      <c r="C161" s="322" t="s">
        <v>187</v>
      </c>
      <c r="D161" s="323" t="s">
        <v>1343</v>
      </c>
      <c r="E161" s="322" t="s">
        <v>1460</v>
      </c>
      <c r="F161" s="323" t="s">
        <v>51</v>
      </c>
      <c r="G161" s="323" t="s">
        <v>52</v>
      </c>
      <c r="H161" s="323" t="s">
        <v>22</v>
      </c>
      <c r="I161" s="323">
        <v>67</v>
      </c>
      <c r="J161" s="322" t="s">
        <v>89</v>
      </c>
      <c r="K161" s="322" t="s">
        <v>745</v>
      </c>
      <c r="L161" s="324" t="s">
        <v>776</v>
      </c>
      <c r="M161" s="330" t="s">
        <v>332</v>
      </c>
      <c r="N161" s="325" t="s">
        <v>191</v>
      </c>
    </row>
    <row r="162" spans="1:14" s="326" customFormat="1" ht="16.5" customHeight="1" x14ac:dyDescent="0.15">
      <c r="A162" s="318">
        <v>150</v>
      </c>
      <c r="B162" s="350">
        <v>46210</v>
      </c>
      <c r="C162" s="322" t="s">
        <v>192</v>
      </c>
      <c r="D162" s="323" t="s">
        <v>1344</v>
      </c>
      <c r="E162" s="322" t="s">
        <v>194</v>
      </c>
      <c r="F162" s="323" t="s">
        <v>51</v>
      </c>
      <c r="G162" s="323" t="s">
        <v>52</v>
      </c>
      <c r="H162" s="323" t="s">
        <v>22</v>
      </c>
      <c r="I162" s="323">
        <v>77</v>
      </c>
      <c r="J162" s="322" t="s">
        <v>18</v>
      </c>
      <c r="K162" s="322" t="s">
        <v>62</v>
      </c>
      <c r="L162" s="322" t="s">
        <v>744</v>
      </c>
      <c r="M162" s="330" t="s">
        <v>332</v>
      </c>
      <c r="N162" s="325" t="s">
        <v>195</v>
      </c>
    </row>
    <row r="163" spans="1:14" s="354" customFormat="1" ht="16.5" customHeight="1" x14ac:dyDescent="0.15">
      <c r="A163" s="318">
        <v>151</v>
      </c>
      <c r="B163" s="351">
        <v>44929</v>
      </c>
      <c r="C163" s="352" t="s">
        <v>360</v>
      </c>
      <c r="D163" s="321" t="s">
        <v>361</v>
      </c>
      <c r="E163" s="353" t="s">
        <v>362</v>
      </c>
      <c r="F163" s="323" t="s">
        <v>13</v>
      </c>
      <c r="G163" s="323" t="s">
        <v>363</v>
      </c>
      <c r="H163" s="321" t="s">
        <v>22</v>
      </c>
      <c r="I163" s="321">
        <v>90</v>
      </c>
      <c r="J163" s="327" t="s">
        <v>25</v>
      </c>
      <c r="K163" s="330" t="s">
        <v>53</v>
      </c>
      <c r="L163" s="324" t="s">
        <v>29</v>
      </c>
      <c r="M163" s="330" t="s">
        <v>332</v>
      </c>
      <c r="N163" s="352" t="s">
        <v>364</v>
      </c>
    </row>
    <row r="164" spans="1:14" s="354" customFormat="1" ht="16.5" customHeight="1" x14ac:dyDescent="0.15">
      <c r="A164" s="318">
        <v>152</v>
      </c>
      <c r="B164" s="351">
        <v>44929</v>
      </c>
      <c r="C164" s="352" t="s">
        <v>360</v>
      </c>
      <c r="D164" s="321" t="s">
        <v>366</v>
      </c>
      <c r="E164" s="353" t="s">
        <v>367</v>
      </c>
      <c r="F164" s="323" t="s">
        <v>13</v>
      </c>
      <c r="G164" s="323" t="s">
        <v>363</v>
      </c>
      <c r="H164" s="321" t="s">
        <v>9</v>
      </c>
      <c r="I164" s="321">
        <v>77</v>
      </c>
      <c r="J164" s="322" t="s">
        <v>31</v>
      </c>
      <c r="K164" s="330" t="s">
        <v>746</v>
      </c>
      <c r="L164" s="324" t="s">
        <v>29</v>
      </c>
      <c r="M164" s="330" t="s">
        <v>332</v>
      </c>
      <c r="N164" s="352" t="s">
        <v>368</v>
      </c>
    </row>
    <row r="165" spans="1:14" s="326" customFormat="1" ht="16.5" customHeight="1" x14ac:dyDescent="0.15">
      <c r="A165" s="318">
        <v>153</v>
      </c>
      <c r="B165" s="351">
        <v>44929</v>
      </c>
      <c r="C165" s="352" t="s">
        <v>360</v>
      </c>
      <c r="D165" s="321" t="s">
        <v>369</v>
      </c>
      <c r="E165" s="353" t="s">
        <v>370</v>
      </c>
      <c r="F165" s="321" t="s">
        <v>13</v>
      </c>
      <c r="G165" s="323" t="s">
        <v>363</v>
      </c>
      <c r="H165" s="321" t="s">
        <v>22</v>
      </c>
      <c r="I165" s="321">
        <v>55</v>
      </c>
      <c r="J165" s="327" t="s">
        <v>25</v>
      </c>
      <c r="K165" s="330" t="s">
        <v>746</v>
      </c>
      <c r="L165" s="324" t="s">
        <v>29</v>
      </c>
      <c r="M165" s="330" t="s">
        <v>332</v>
      </c>
      <c r="N165" s="352" t="s">
        <v>371</v>
      </c>
    </row>
    <row r="166" spans="1:14" s="326" customFormat="1" ht="16.5" customHeight="1" x14ac:dyDescent="0.15">
      <c r="A166" s="318">
        <v>154</v>
      </c>
      <c r="B166" s="351">
        <v>44932</v>
      </c>
      <c r="C166" s="352" t="s">
        <v>372</v>
      </c>
      <c r="D166" s="321" t="s">
        <v>373</v>
      </c>
      <c r="E166" s="353" t="s">
        <v>374</v>
      </c>
      <c r="F166" s="321" t="s">
        <v>13</v>
      </c>
      <c r="G166" s="323" t="s">
        <v>363</v>
      </c>
      <c r="H166" s="321" t="s">
        <v>22</v>
      </c>
      <c r="I166" s="321">
        <v>84</v>
      </c>
      <c r="J166" s="322" t="s">
        <v>31</v>
      </c>
      <c r="K166" s="330" t="s">
        <v>62</v>
      </c>
      <c r="L166" s="324" t="s">
        <v>29</v>
      </c>
      <c r="M166" s="330" t="s">
        <v>332</v>
      </c>
      <c r="N166" s="352" t="s">
        <v>375</v>
      </c>
    </row>
    <row r="167" spans="1:14" s="326" customFormat="1" ht="16.5" customHeight="1" x14ac:dyDescent="0.15">
      <c r="A167" s="318">
        <v>155</v>
      </c>
      <c r="B167" s="355">
        <v>45071</v>
      </c>
      <c r="C167" s="353" t="s">
        <v>27</v>
      </c>
      <c r="D167" s="356" t="s">
        <v>378</v>
      </c>
      <c r="E167" s="357" t="s">
        <v>379</v>
      </c>
      <c r="F167" s="321" t="s">
        <v>13</v>
      </c>
      <c r="G167" s="323" t="s">
        <v>363</v>
      </c>
      <c r="H167" s="321" t="s">
        <v>22</v>
      </c>
      <c r="I167" s="321">
        <v>79</v>
      </c>
      <c r="J167" s="322" t="s">
        <v>31</v>
      </c>
      <c r="K167" s="322" t="s">
        <v>7</v>
      </c>
      <c r="L167" s="324" t="s">
        <v>29</v>
      </c>
      <c r="M167" s="330" t="s">
        <v>332</v>
      </c>
      <c r="N167" s="353" t="s">
        <v>336</v>
      </c>
    </row>
    <row r="168" spans="1:14" s="326" customFormat="1" ht="16.5" customHeight="1" x14ac:dyDescent="0.15">
      <c r="A168" s="318">
        <v>156</v>
      </c>
      <c r="B168" s="355">
        <v>45110</v>
      </c>
      <c r="C168" s="353" t="s">
        <v>380</v>
      </c>
      <c r="D168" s="356" t="s">
        <v>381</v>
      </c>
      <c r="E168" s="353" t="s">
        <v>382</v>
      </c>
      <c r="F168" s="321" t="s">
        <v>13</v>
      </c>
      <c r="G168" s="323" t="s">
        <v>363</v>
      </c>
      <c r="H168" s="356" t="s">
        <v>22</v>
      </c>
      <c r="I168" s="356">
        <v>78</v>
      </c>
      <c r="J168" s="322" t="s">
        <v>31</v>
      </c>
      <c r="K168" s="322" t="s">
        <v>7</v>
      </c>
      <c r="L168" s="324" t="s">
        <v>29</v>
      </c>
      <c r="M168" s="330" t="s">
        <v>332</v>
      </c>
      <c r="N168" s="353" t="s">
        <v>338</v>
      </c>
    </row>
    <row r="169" spans="1:14" s="326" customFormat="1" ht="16.5" customHeight="1" x14ac:dyDescent="0.15">
      <c r="A169" s="318">
        <v>157</v>
      </c>
      <c r="B169" s="351">
        <v>45264</v>
      </c>
      <c r="C169" s="353" t="s">
        <v>383</v>
      </c>
      <c r="D169" s="321" t="s">
        <v>384</v>
      </c>
      <c r="E169" s="353" t="s">
        <v>385</v>
      </c>
      <c r="F169" s="321" t="s">
        <v>13</v>
      </c>
      <c r="G169" s="323" t="s">
        <v>363</v>
      </c>
      <c r="H169" s="321" t="s">
        <v>22</v>
      </c>
      <c r="I169" s="321">
        <v>78</v>
      </c>
      <c r="J169" s="322" t="s">
        <v>31</v>
      </c>
      <c r="K169" s="322" t="s">
        <v>7</v>
      </c>
      <c r="L169" s="324" t="s">
        <v>29</v>
      </c>
      <c r="M169" s="330" t="s">
        <v>332</v>
      </c>
      <c r="N169" s="352" t="s">
        <v>340</v>
      </c>
    </row>
    <row r="170" spans="1:14" s="326" customFormat="1" ht="16.5" customHeight="1" x14ac:dyDescent="0.15">
      <c r="A170" s="318">
        <v>158</v>
      </c>
      <c r="B170" s="351">
        <v>45294</v>
      </c>
      <c r="C170" s="353" t="s">
        <v>386</v>
      </c>
      <c r="D170" s="321" t="s">
        <v>387</v>
      </c>
      <c r="E170" s="353" t="s">
        <v>388</v>
      </c>
      <c r="F170" s="321" t="s">
        <v>13</v>
      </c>
      <c r="G170" s="323" t="s">
        <v>363</v>
      </c>
      <c r="H170" s="321" t="s">
        <v>9</v>
      </c>
      <c r="I170" s="321">
        <v>64</v>
      </c>
      <c r="J170" s="322" t="s">
        <v>31</v>
      </c>
      <c r="K170" s="330" t="s">
        <v>746</v>
      </c>
      <c r="L170" s="324" t="s">
        <v>29</v>
      </c>
      <c r="M170" s="330" t="s">
        <v>332</v>
      </c>
      <c r="N170" s="352" t="s">
        <v>341</v>
      </c>
    </row>
    <row r="171" spans="1:14" s="326" customFormat="1" ht="16.5" customHeight="1" x14ac:dyDescent="0.15">
      <c r="A171" s="318">
        <v>159</v>
      </c>
      <c r="B171" s="351">
        <v>45296</v>
      </c>
      <c r="C171" s="353" t="s">
        <v>372</v>
      </c>
      <c r="D171" s="321" t="s">
        <v>389</v>
      </c>
      <c r="E171" s="353" t="s">
        <v>390</v>
      </c>
      <c r="F171" s="321" t="s">
        <v>13</v>
      </c>
      <c r="G171" s="323" t="s">
        <v>363</v>
      </c>
      <c r="H171" s="321" t="s">
        <v>9</v>
      </c>
      <c r="I171" s="321">
        <v>75</v>
      </c>
      <c r="J171" s="322" t="s">
        <v>31</v>
      </c>
      <c r="K171" s="330" t="s">
        <v>62</v>
      </c>
      <c r="L171" s="324" t="s">
        <v>29</v>
      </c>
      <c r="M171" s="330" t="s">
        <v>332</v>
      </c>
      <c r="N171" s="353" t="s">
        <v>342</v>
      </c>
    </row>
    <row r="172" spans="1:14" s="326" customFormat="1" ht="16.5" customHeight="1" x14ac:dyDescent="0.15">
      <c r="A172" s="318">
        <v>160</v>
      </c>
      <c r="B172" s="351">
        <v>45296</v>
      </c>
      <c r="C172" s="353" t="s">
        <v>372</v>
      </c>
      <c r="D172" s="321" t="s">
        <v>391</v>
      </c>
      <c r="E172" s="353" t="s">
        <v>392</v>
      </c>
      <c r="F172" s="321" t="s">
        <v>13</v>
      </c>
      <c r="G172" s="323" t="s">
        <v>363</v>
      </c>
      <c r="H172" s="321" t="s">
        <v>9</v>
      </c>
      <c r="I172" s="321">
        <v>77</v>
      </c>
      <c r="J172" s="322" t="s">
        <v>31</v>
      </c>
      <c r="K172" s="330" t="s">
        <v>62</v>
      </c>
      <c r="L172" s="324" t="s">
        <v>29</v>
      </c>
      <c r="M172" s="330" t="s">
        <v>332</v>
      </c>
      <c r="N172" s="353" t="s">
        <v>343</v>
      </c>
    </row>
    <row r="173" spans="1:14" s="326" customFormat="1" ht="16.5" customHeight="1" x14ac:dyDescent="0.15">
      <c r="A173" s="318">
        <v>161</v>
      </c>
      <c r="B173" s="355">
        <v>45303</v>
      </c>
      <c r="C173" s="353" t="s">
        <v>393</v>
      </c>
      <c r="D173" s="356" t="s">
        <v>394</v>
      </c>
      <c r="E173" s="353" t="s">
        <v>395</v>
      </c>
      <c r="F173" s="321" t="s">
        <v>13</v>
      </c>
      <c r="G173" s="323" t="s">
        <v>363</v>
      </c>
      <c r="H173" s="356" t="s">
        <v>22</v>
      </c>
      <c r="I173" s="356">
        <v>93</v>
      </c>
      <c r="J173" s="322" t="s">
        <v>31</v>
      </c>
      <c r="K173" s="330" t="s">
        <v>746</v>
      </c>
      <c r="L173" s="324" t="s">
        <v>29</v>
      </c>
      <c r="M173" s="330" t="s">
        <v>332</v>
      </c>
      <c r="N173" s="352" t="s">
        <v>344</v>
      </c>
    </row>
    <row r="174" spans="1:14" s="326" customFormat="1" ht="16.5" customHeight="1" x14ac:dyDescent="0.15">
      <c r="A174" s="318">
        <v>162</v>
      </c>
      <c r="B174" s="355">
        <v>45325</v>
      </c>
      <c r="C174" s="353" t="s">
        <v>27</v>
      </c>
      <c r="D174" s="356" t="s">
        <v>396</v>
      </c>
      <c r="E174" s="353" t="s">
        <v>397</v>
      </c>
      <c r="F174" s="321" t="s">
        <v>13</v>
      </c>
      <c r="G174" s="323" t="s">
        <v>363</v>
      </c>
      <c r="H174" s="356" t="s">
        <v>22</v>
      </c>
      <c r="I174" s="356">
        <v>75</v>
      </c>
      <c r="J174" s="322" t="s">
        <v>31</v>
      </c>
      <c r="K174" s="330" t="s">
        <v>62</v>
      </c>
      <c r="L174" s="324" t="s">
        <v>29</v>
      </c>
      <c r="M174" s="330" t="s">
        <v>332</v>
      </c>
      <c r="N174" s="353" t="s">
        <v>345</v>
      </c>
    </row>
    <row r="175" spans="1:14" s="326" customFormat="1" ht="16.5" customHeight="1" x14ac:dyDescent="0.15">
      <c r="A175" s="318">
        <v>163</v>
      </c>
      <c r="B175" s="358">
        <v>45444</v>
      </c>
      <c r="C175" s="353" t="s">
        <v>398</v>
      </c>
      <c r="D175" s="321" t="s">
        <v>399</v>
      </c>
      <c r="E175" s="353" t="s">
        <v>400</v>
      </c>
      <c r="F175" s="321" t="s">
        <v>13</v>
      </c>
      <c r="G175" s="323" t="s">
        <v>363</v>
      </c>
      <c r="H175" s="356" t="s">
        <v>9</v>
      </c>
      <c r="I175" s="356">
        <v>29</v>
      </c>
      <c r="J175" s="322" t="s">
        <v>31</v>
      </c>
      <c r="K175" s="330" t="s">
        <v>62</v>
      </c>
      <c r="L175" s="324" t="s">
        <v>29</v>
      </c>
      <c r="M175" s="330" t="s">
        <v>332</v>
      </c>
      <c r="N175" s="353" t="s">
        <v>346</v>
      </c>
    </row>
    <row r="176" spans="1:14" s="326" customFormat="1" ht="16.5" customHeight="1" x14ac:dyDescent="0.15">
      <c r="A176" s="318">
        <v>164</v>
      </c>
      <c r="B176" s="355">
        <v>45454</v>
      </c>
      <c r="C176" s="353" t="s">
        <v>401</v>
      </c>
      <c r="D176" s="356" t="s">
        <v>402</v>
      </c>
      <c r="E176" s="353" t="s">
        <v>403</v>
      </c>
      <c r="F176" s="321" t="s">
        <v>13</v>
      </c>
      <c r="G176" s="323" t="s">
        <v>363</v>
      </c>
      <c r="H176" s="356" t="s">
        <v>22</v>
      </c>
      <c r="I176" s="356">
        <v>86</v>
      </c>
      <c r="J176" s="322" t="s">
        <v>31</v>
      </c>
      <c r="K176" s="330" t="s">
        <v>62</v>
      </c>
      <c r="L176" s="324" t="s">
        <v>29</v>
      </c>
      <c r="M176" s="330" t="s">
        <v>332</v>
      </c>
      <c r="N176" s="353" t="s">
        <v>347</v>
      </c>
    </row>
    <row r="177" spans="1:14" s="326" customFormat="1" ht="14" x14ac:dyDescent="0.15">
      <c r="A177" s="318">
        <v>165</v>
      </c>
      <c r="B177" s="355">
        <v>45479</v>
      </c>
      <c r="C177" s="353" t="s">
        <v>372</v>
      </c>
      <c r="D177" s="356" t="s">
        <v>404</v>
      </c>
      <c r="E177" s="353" t="s">
        <v>405</v>
      </c>
      <c r="F177" s="321" t="s">
        <v>13</v>
      </c>
      <c r="G177" s="323" t="s">
        <v>363</v>
      </c>
      <c r="H177" s="356" t="s">
        <v>22</v>
      </c>
      <c r="I177" s="356">
        <v>63</v>
      </c>
      <c r="J177" s="322" t="s">
        <v>31</v>
      </c>
      <c r="K177" s="330" t="s">
        <v>62</v>
      </c>
      <c r="L177" s="324" t="s">
        <v>29</v>
      </c>
      <c r="M177" s="330" t="s">
        <v>332</v>
      </c>
      <c r="N177" s="353" t="s">
        <v>348</v>
      </c>
    </row>
    <row r="178" spans="1:14" s="326" customFormat="1" ht="19.5" customHeight="1" x14ac:dyDescent="0.15">
      <c r="A178" s="318">
        <v>166</v>
      </c>
      <c r="B178" s="355">
        <v>45487</v>
      </c>
      <c r="C178" s="353" t="s">
        <v>406</v>
      </c>
      <c r="D178" s="356" t="s">
        <v>407</v>
      </c>
      <c r="E178" s="353" t="s">
        <v>408</v>
      </c>
      <c r="F178" s="321" t="s">
        <v>13</v>
      </c>
      <c r="G178" s="323" t="s">
        <v>363</v>
      </c>
      <c r="H178" s="356" t="s">
        <v>9</v>
      </c>
      <c r="I178" s="356">
        <v>86</v>
      </c>
      <c r="J178" s="322" t="s">
        <v>31</v>
      </c>
      <c r="K178" s="330" t="s">
        <v>53</v>
      </c>
      <c r="L178" s="324" t="s">
        <v>29</v>
      </c>
      <c r="M178" s="330" t="s">
        <v>332</v>
      </c>
      <c r="N178" s="353" t="s">
        <v>349</v>
      </c>
    </row>
    <row r="179" spans="1:14" s="326" customFormat="1" ht="18" customHeight="1" x14ac:dyDescent="0.15">
      <c r="A179" s="318">
        <v>167</v>
      </c>
      <c r="B179" s="355">
        <v>45604</v>
      </c>
      <c r="C179" s="353" t="s">
        <v>409</v>
      </c>
      <c r="D179" s="356" t="s">
        <v>410</v>
      </c>
      <c r="E179" s="353" t="s">
        <v>1200</v>
      </c>
      <c r="F179" s="321" t="s">
        <v>13</v>
      </c>
      <c r="G179" s="323" t="s">
        <v>363</v>
      </c>
      <c r="H179" s="356" t="s">
        <v>9</v>
      </c>
      <c r="I179" s="356">
        <v>49</v>
      </c>
      <c r="J179" s="322" t="s">
        <v>31</v>
      </c>
      <c r="K179" s="330" t="s">
        <v>62</v>
      </c>
      <c r="L179" s="324" t="s">
        <v>29</v>
      </c>
      <c r="M179" s="330" t="s">
        <v>332</v>
      </c>
      <c r="N179" s="353" t="s">
        <v>350</v>
      </c>
    </row>
    <row r="180" spans="1:14" s="326" customFormat="1" ht="21.75" customHeight="1" x14ac:dyDescent="0.15">
      <c r="A180" s="318">
        <v>168</v>
      </c>
      <c r="B180" s="355">
        <v>45607</v>
      </c>
      <c r="C180" s="353" t="s">
        <v>412</v>
      </c>
      <c r="D180" s="356" t="s">
        <v>413</v>
      </c>
      <c r="E180" s="353" t="s">
        <v>414</v>
      </c>
      <c r="F180" s="321" t="s">
        <v>13</v>
      </c>
      <c r="G180" s="323" t="s">
        <v>363</v>
      </c>
      <c r="H180" s="356" t="s">
        <v>9</v>
      </c>
      <c r="I180" s="356">
        <v>60</v>
      </c>
      <c r="J180" s="322" t="s">
        <v>31</v>
      </c>
      <c r="K180" s="330" t="s">
        <v>62</v>
      </c>
      <c r="L180" s="324" t="s">
        <v>29</v>
      </c>
      <c r="M180" s="330" t="s">
        <v>332</v>
      </c>
      <c r="N180" s="353" t="s">
        <v>351</v>
      </c>
    </row>
    <row r="181" spans="1:14" s="326" customFormat="1" ht="26.25" customHeight="1" x14ac:dyDescent="0.15">
      <c r="A181" s="318">
        <v>169</v>
      </c>
      <c r="B181" s="351">
        <v>45618</v>
      </c>
      <c r="C181" s="352" t="s">
        <v>415</v>
      </c>
      <c r="D181" s="321" t="s">
        <v>416</v>
      </c>
      <c r="E181" s="353" t="s">
        <v>1036</v>
      </c>
      <c r="F181" s="321" t="s">
        <v>13</v>
      </c>
      <c r="G181" s="323" t="s">
        <v>363</v>
      </c>
      <c r="H181" s="321" t="s">
        <v>22</v>
      </c>
      <c r="I181" s="321">
        <v>49</v>
      </c>
      <c r="J181" s="322" t="s">
        <v>31</v>
      </c>
      <c r="K181" s="330" t="s">
        <v>746</v>
      </c>
      <c r="L181" s="324" t="s">
        <v>29</v>
      </c>
      <c r="M181" s="330" t="s">
        <v>332</v>
      </c>
      <c r="N181" s="352" t="s">
        <v>352</v>
      </c>
    </row>
    <row r="182" spans="1:14" s="326" customFormat="1" ht="14" x14ac:dyDescent="0.15">
      <c r="A182" s="318">
        <v>170</v>
      </c>
      <c r="B182" s="369">
        <v>45702</v>
      </c>
      <c r="C182" s="327" t="s">
        <v>27</v>
      </c>
      <c r="D182" s="370" t="s">
        <v>418</v>
      </c>
      <c r="E182" s="327" t="s">
        <v>419</v>
      </c>
      <c r="F182" s="321" t="s">
        <v>13</v>
      </c>
      <c r="G182" s="323" t="s">
        <v>363</v>
      </c>
      <c r="H182" s="321" t="s">
        <v>9</v>
      </c>
      <c r="I182" s="370">
        <v>61</v>
      </c>
      <c r="J182" s="322" t="s">
        <v>31</v>
      </c>
      <c r="K182" s="330" t="s">
        <v>746</v>
      </c>
      <c r="L182" s="324" t="s">
        <v>29</v>
      </c>
      <c r="M182" s="330" t="s">
        <v>332</v>
      </c>
      <c r="N182" s="371" t="s">
        <v>353</v>
      </c>
    </row>
    <row r="183" spans="1:14" s="326" customFormat="1" ht="14" x14ac:dyDescent="0.15">
      <c r="A183" s="318">
        <v>171</v>
      </c>
      <c r="B183" s="359">
        <v>45810</v>
      </c>
      <c r="C183" s="327" t="s">
        <v>422</v>
      </c>
      <c r="D183" s="321" t="s">
        <v>423</v>
      </c>
      <c r="E183" s="327" t="s">
        <v>424</v>
      </c>
      <c r="F183" s="321" t="s">
        <v>13</v>
      </c>
      <c r="G183" s="323" t="s">
        <v>363</v>
      </c>
      <c r="H183" s="321" t="s">
        <v>9</v>
      </c>
      <c r="I183" s="321">
        <v>50</v>
      </c>
      <c r="J183" s="322" t="s">
        <v>31</v>
      </c>
      <c r="K183" s="330" t="s">
        <v>62</v>
      </c>
      <c r="L183" s="324" t="s">
        <v>29</v>
      </c>
      <c r="M183" s="330" t="s">
        <v>332</v>
      </c>
      <c r="N183" s="327" t="s">
        <v>355</v>
      </c>
    </row>
    <row r="184" spans="1:14" s="326" customFormat="1" ht="14" x14ac:dyDescent="0.15">
      <c r="A184" s="318">
        <v>172</v>
      </c>
      <c r="B184" s="359">
        <v>45841</v>
      </c>
      <c r="C184" s="327" t="s">
        <v>427</v>
      </c>
      <c r="D184" s="360" t="s">
        <v>428</v>
      </c>
      <c r="E184" s="327" t="s">
        <v>429</v>
      </c>
      <c r="F184" s="321" t="s">
        <v>13</v>
      </c>
      <c r="G184" s="323" t="s">
        <v>363</v>
      </c>
      <c r="H184" s="360" t="s">
        <v>22</v>
      </c>
      <c r="I184" s="321">
        <v>57</v>
      </c>
      <c r="J184" s="322" t="s">
        <v>31</v>
      </c>
      <c r="K184" s="330" t="s">
        <v>62</v>
      </c>
      <c r="L184" s="324" t="s">
        <v>29</v>
      </c>
      <c r="M184" s="330" t="s">
        <v>332</v>
      </c>
      <c r="N184" s="327" t="s">
        <v>358</v>
      </c>
    </row>
    <row r="185" spans="1:14" s="326" customFormat="1" ht="14" x14ac:dyDescent="0.15">
      <c r="A185" s="318">
        <v>173</v>
      </c>
      <c r="B185" s="359">
        <v>45869</v>
      </c>
      <c r="C185" s="361" t="s">
        <v>27</v>
      </c>
      <c r="D185" s="362" t="s">
        <v>430</v>
      </c>
      <c r="E185" s="327" t="s">
        <v>431</v>
      </c>
      <c r="F185" s="321" t="s">
        <v>13</v>
      </c>
      <c r="G185" s="321" t="s">
        <v>363</v>
      </c>
      <c r="H185" s="321" t="s">
        <v>22</v>
      </c>
      <c r="I185" s="321">
        <v>74</v>
      </c>
      <c r="J185" s="322" t="s">
        <v>31</v>
      </c>
      <c r="K185" s="330" t="s">
        <v>62</v>
      </c>
      <c r="L185" s="324" t="s">
        <v>29</v>
      </c>
      <c r="M185" s="330" t="s">
        <v>332</v>
      </c>
      <c r="N185" s="327" t="s">
        <v>432</v>
      </c>
    </row>
    <row r="186" spans="1:14" s="326" customFormat="1" ht="14" x14ac:dyDescent="0.15">
      <c r="A186" s="318">
        <v>174</v>
      </c>
      <c r="B186" s="359">
        <v>45908</v>
      </c>
      <c r="C186" s="327" t="s">
        <v>433</v>
      </c>
      <c r="D186" s="321" t="s">
        <v>434</v>
      </c>
      <c r="E186" s="327" t="s">
        <v>435</v>
      </c>
      <c r="F186" s="321" t="s">
        <v>13</v>
      </c>
      <c r="G186" s="321" t="s">
        <v>363</v>
      </c>
      <c r="H186" s="321" t="s">
        <v>22</v>
      </c>
      <c r="I186" s="321">
        <v>60</v>
      </c>
      <c r="J186" s="322" t="s">
        <v>31</v>
      </c>
      <c r="K186" s="330" t="s">
        <v>746</v>
      </c>
      <c r="L186" s="324" t="s">
        <v>29</v>
      </c>
      <c r="M186" s="330" t="s">
        <v>332</v>
      </c>
      <c r="N186" s="327" t="s">
        <v>436</v>
      </c>
    </row>
    <row r="187" spans="1:14" s="326" customFormat="1" ht="14" x14ac:dyDescent="0.15">
      <c r="A187" s="318">
        <v>175</v>
      </c>
      <c r="B187" s="363">
        <v>45908</v>
      </c>
      <c r="C187" s="327" t="s">
        <v>433</v>
      </c>
      <c r="D187" s="321" t="s">
        <v>437</v>
      </c>
      <c r="E187" s="326" t="s">
        <v>438</v>
      </c>
      <c r="F187" s="321" t="s">
        <v>13</v>
      </c>
      <c r="G187" s="321" t="s">
        <v>363</v>
      </c>
      <c r="H187" s="321" t="s">
        <v>22</v>
      </c>
      <c r="I187" s="321">
        <v>59</v>
      </c>
      <c r="J187" s="322" t="s">
        <v>31</v>
      </c>
      <c r="K187" s="330" t="s">
        <v>62</v>
      </c>
      <c r="L187" s="324" t="s">
        <v>800</v>
      </c>
      <c r="M187" s="330" t="s">
        <v>332</v>
      </c>
      <c r="N187" s="326" t="s">
        <v>439</v>
      </c>
    </row>
    <row r="188" spans="1:14" s="326" customFormat="1" ht="14" x14ac:dyDescent="0.15">
      <c r="A188" s="318">
        <v>176</v>
      </c>
      <c r="B188" s="359">
        <v>45939</v>
      </c>
      <c r="C188" s="320" t="s">
        <v>427</v>
      </c>
      <c r="D188" s="321" t="s">
        <v>440</v>
      </c>
      <c r="E188" s="364" t="s">
        <v>441</v>
      </c>
      <c r="F188" s="321" t="s">
        <v>13</v>
      </c>
      <c r="G188" s="323" t="s">
        <v>363</v>
      </c>
      <c r="H188" s="321" t="s">
        <v>9</v>
      </c>
      <c r="I188" s="321">
        <v>23</v>
      </c>
      <c r="J188" s="322" t="s">
        <v>31</v>
      </c>
      <c r="K188" s="330" t="s">
        <v>53</v>
      </c>
      <c r="L188" s="324" t="s">
        <v>776</v>
      </c>
      <c r="M188" s="330" t="s">
        <v>332</v>
      </c>
      <c r="N188" s="327" t="s">
        <v>442</v>
      </c>
    </row>
    <row r="189" spans="1:14" s="326" customFormat="1" ht="14" x14ac:dyDescent="0.15">
      <c r="A189" s="318">
        <v>177</v>
      </c>
      <c r="B189" s="359">
        <v>45951</v>
      </c>
      <c r="C189" s="320" t="s">
        <v>427</v>
      </c>
      <c r="D189" s="321" t="s">
        <v>443</v>
      </c>
      <c r="E189" s="327" t="s">
        <v>444</v>
      </c>
      <c r="F189" s="321" t="s">
        <v>13</v>
      </c>
      <c r="G189" s="323" t="s">
        <v>363</v>
      </c>
      <c r="H189" s="365" t="s">
        <v>9</v>
      </c>
      <c r="I189" s="321">
        <v>47</v>
      </c>
      <c r="J189" s="322" t="s">
        <v>31</v>
      </c>
      <c r="K189" s="330" t="s">
        <v>62</v>
      </c>
      <c r="L189" s="324" t="s">
        <v>29</v>
      </c>
      <c r="M189" s="330" t="s">
        <v>332</v>
      </c>
      <c r="N189" s="327" t="s">
        <v>445</v>
      </c>
    </row>
    <row r="190" spans="1:14" s="326" customFormat="1" ht="14" x14ac:dyDescent="0.15">
      <c r="A190" s="318">
        <v>178</v>
      </c>
      <c r="B190" s="359">
        <v>45965</v>
      </c>
      <c r="C190" s="320" t="s">
        <v>427</v>
      </c>
      <c r="D190" s="321" t="s">
        <v>446</v>
      </c>
      <c r="E190" s="327" t="s">
        <v>447</v>
      </c>
      <c r="F190" s="321" t="s">
        <v>13</v>
      </c>
      <c r="G190" s="323" t="s">
        <v>363</v>
      </c>
      <c r="H190" s="365" t="s">
        <v>22</v>
      </c>
      <c r="I190" s="321">
        <v>63</v>
      </c>
      <c r="J190" s="322" t="s">
        <v>31</v>
      </c>
      <c r="K190" s="330" t="s">
        <v>62</v>
      </c>
      <c r="L190" s="324" t="s">
        <v>29</v>
      </c>
      <c r="M190" s="330" t="s">
        <v>332</v>
      </c>
      <c r="N190" s="327" t="s">
        <v>448</v>
      </c>
    </row>
    <row r="191" spans="1:14" s="326" customFormat="1" ht="14" x14ac:dyDescent="0.15">
      <c r="A191" s="318">
        <v>179</v>
      </c>
      <c r="B191" s="359">
        <v>45992</v>
      </c>
      <c r="C191" s="327" t="s">
        <v>449</v>
      </c>
      <c r="D191" s="321" t="s">
        <v>450</v>
      </c>
      <c r="E191" s="327" t="s">
        <v>451</v>
      </c>
      <c r="F191" s="321" t="s">
        <v>13</v>
      </c>
      <c r="G191" s="323" t="s">
        <v>363</v>
      </c>
      <c r="H191" s="365" t="s">
        <v>22</v>
      </c>
      <c r="I191" s="321">
        <v>65</v>
      </c>
      <c r="J191" s="322" t="s">
        <v>31</v>
      </c>
      <c r="K191" s="330" t="s">
        <v>746</v>
      </c>
      <c r="L191" s="324" t="s">
        <v>29</v>
      </c>
      <c r="M191" s="330" t="s">
        <v>332</v>
      </c>
      <c r="N191" s="327" t="s">
        <v>452</v>
      </c>
    </row>
    <row r="192" spans="1:14" s="326" customFormat="1" ht="14" x14ac:dyDescent="0.15">
      <c r="A192" s="318">
        <v>180</v>
      </c>
      <c r="B192" s="359">
        <v>46058</v>
      </c>
      <c r="C192" s="327" t="s">
        <v>752</v>
      </c>
      <c r="D192" s="321" t="s">
        <v>753</v>
      </c>
      <c r="E192" s="366" t="s">
        <v>754</v>
      </c>
      <c r="F192" s="321" t="s">
        <v>13</v>
      </c>
      <c r="G192" s="323" t="s">
        <v>363</v>
      </c>
      <c r="H192" s="365" t="s">
        <v>22</v>
      </c>
      <c r="I192" s="365">
        <v>73</v>
      </c>
      <c r="J192" s="322" t="s">
        <v>31</v>
      </c>
      <c r="K192" s="330" t="s">
        <v>746</v>
      </c>
      <c r="L192" s="324" t="s">
        <v>776</v>
      </c>
      <c r="M192" s="330" t="s">
        <v>332</v>
      </c>
      <c r="N192" s="327" t="s">
        <v>755</v>
      </c>
    </row>
    <row r="193" spans="1:14" s="326" customFormat="1" ht="14.25" customHeight="1" x14ac:dyDescent="0.15">
      <c r="A193" s="318">
        <v>181</v>
      </c>
      <c r="B193" s="359">
        <v>44936</v>
      </c>
      <c r="C193" s="320" t="s">
        <v>211</v>
      </c>
      <c r="D193" s="321" t="s">
        <v>217</v>
      </c>
      <c r="E193" s="327" t="s">
        <v>218</v>
      </c>
      <c r="F193" s="323" t="s">
        <v>214</v>
      </c>
      <c r="G193" s="323" t="s">
        <v>215</v>
      </c>
      <c r="H193" s="321" t="s">
        <v>9</v>
      </c>
      <c r="I193" s="356">
        <v>89</v>
      </c>
      <c r="J193" s="322" t="s">
        <v>31</v>
      </c>
      <c r="K193" s="330" t="s">
        <v>67</v>
      </c>
      <c r="L193" s="324" t="s">
        <v>29</v>
      </c>
      <c r="M193" s="330" t="s">
        <v>332</v>
      </c>
      <c r="N193" s="350" t="s">
        <v>760</v>
      </c>
    </row>
    <row r="194" spans="1:14" s="326" customFormat="1" ht="14.25" customHeight="1" x14ac:dyDescent="0.15">
      <c r="A194" s="318">
        <v>182</v>
      </c>
      <c r="B194" s="359">
        <v>44937</v>
      </c>
      <c r="C194" s="320" t="s">
        <v>211</v>
      </c>
      <c r="D194" s="321" t="s">
        <v>219</v>
      </c>
      <c r="E194" s="327" t="s">
        <v>220</v>
      </c>
      <c r="F194" s="323" t="s">
        <v>214</v>
      </c>
      <c r="G194" s="323" t="s">
        <v>215</v>
      </c>
      <c r="H194" s="321" t="s">
        <v>9</v>
      </c>
      <c r="I194" s="356">
        <v>89</v>
      </c>
      <c r="J194" s="322" t="s">
        <v>31</v>
      </c>
      <c r="K194" s="330" t="s">
        <v>62</v>
      </c>
      <c r="L194" s="324" t="s">
        <v>29</v>
      </c>
      <c r="M194" s="330" t="s">
        <v>332</v>
      </c>
      <c r="N194" s="350" t="s">
        <v>1058</v>
      </c>
    </row>
    <row r="195" spans="1:14" s="326" customFormat="1" ht="14.25" customHeight="1" x14ac:dyDescent="0.15">
      <c r="A195" s="318">
        <v>183</v>
      </c>
      <c r="B195" s="359">
        <v>44937</v>
      </c>
      <c r="C195" s="320" t="s">
        <v>211</v>
      </c>
      <c r="D195" s="321" t="s">
        <v>221</v>
      </c>
      <c r="E195" s="327" t="s">
        <v>222</v>
      </c>
      <c r="F195" s="323" t="s">
        <v>214</v>
      </c>
      <c r="G195" s="323" t="s">
        <v>215</v>
      </c>
      <c r="H195" s="321" t="s">
        <v>22</v>
      </c>
      <c r="I195" s="356">
        <v>73</v>
      </c>
      <c r="J195" s="322" t="s">
        <v>31</v>
      </c>
      <c r="K195" s="330" t="s">
        <v>62</v>
      </c>
      <c r="L195" s="324" t="s">
        <v>29</v>
      </c>
      <c r="M195" s="330" t="s">
        <v>332</v>
      </c>
      <c r="N195" s="322" t="s">
        <v>762</v>
      </c>
    </row>
    <row r="196" spans="1:14" s="326" customFormat="1" ht="14.25" customHeight="1" x14ac:dyDescent="0.15">
      <c r="A196" s="318">
        <v>184</v>
      </c>
      <c r="B196" s="359">
        <v>44937</v>
      </c>
      <c r="C196" s="320" t="s">
        <v>211</v>
      </c>
      <c r="D196" s="321" t="s">
        <v>223</v>
      </c>
      <c r="E196" s="327" t="s">
        <v>224</v>
      </c>
      <c r="F196" s="323" t="s">
        <v>214</v>
      </c>
      <c r="G196" s="323" t="s">
        <v>215</v>
      </c>
      <c r="H196" s="321" t="s">
        <v>22</v>
      </c>
      <c r="I196" s="356">
        <v>82</v>
      </c>
      <c r="J196" s="322" t="s">
        <v>31</v>
      </c>
      <c r="K196" s="348" t="s">
        <v>216</v>
      </c>
      <c r="L196" s="324" t="s">
        <v>29</v>
      </c>
      <c r="M196" s="330" t="s">
        <v>332</v>
      </c>
      <c r="N196" s="322" t="s">
        <v>763</v>
      </c>
    </row>
    <row r="197" spans="1:14" s="326" customFormat="1" ht="14.25" customHeight="1" x14ac:dyDescent="0.15">
      <c r="A197" s="318">
        <v>185</v>
      </c>
      <c r="B197" s="359">
        <v>44937</v>
      </c>
      <c r="C197" s="320" t="s">
        <v>211</v>
      </c>
      <c r="D197" s="321" t="s">
        <v>225</v>
      </c>
      <c r="E197" s="327" t="s">
        <v>226</v>
      </c>
      <c r="F197" s="323" t="s">
        <v>214</v>
      </c>
      <c r="G197" s="323" t="s">
        <v>215</v>
      </c>
      <c r="H197" s="321" t="s">
        <v>22</v>
      </c>
      <c r="I197" s="356">
        <v>90</v>
      </c>
      <c r="J197" s="322" t="s">
        <v>31</v>
      </c>
      <c r="K197" s="330" t="s">
        <v>53</v>
      </c>
      <c r="L197" s="324" t="s">
        <v>29</v>
      </c>
      <c r="M197" s="330" t="s">
        <v>332</v>
      </c>
      <c r="N197" s="350" t="s">
        <v>764</v>
      </c>
    </row>
    <row r="198" spans="1:14" s="326" customFormat="1" ht="14.25" customHeight="1" x14ac:dyDescent="0.15">
      <c r="A198" s="318">
        <v>186</v>
      </c>
      <c r="B198" s="359">
        <v>44937</v>
      </c>
      <c r="C198" s="320" t="s">
        <v>211</v>
      </c>
      <c r="D198" s="321" t="s">
        <v>227</v>
      </c>
      <c r="E198" s="327" t="s">
        <v>228</v>
      </c>
      <c r="F198" s="323" t="s">
        <v>214</v>
      </c>
      <c r="G198" s="323" t="s">
        <v>215</v>
      </c>
      <c r="H198" s="321" t="s">
        <v>22</v>
      </c>
      <c r="I198" s="356">
        <v>73</v>
      </c>
      <c r="J198" s="322" t="s">
        <v>31</v>
      </c>
      <c r="K198" s="330" t="s">
        <v>62</v>
      </c>
      <c r="L198" s="324" t="s">
        <v>29</v>
      </c>
      <c r="M198" s="330" t="s">
        <v>332</v>
      </c>
      <c r="N198" s="322" t="s">
        <v>765</v>
      </c>
    </row>
    <row r="199" spans="1:14" s="326" customFormat="1" ht="14.25" customHeight="1" x14ac:dyDescent="0.15">
      <c r="A199" s="318">
        <v>187</v>
      </c>
      <c r="B199" s="359">
        <v>44937</v>
      </c>
      <c r="C199" s="320" t="s">
        <v>211</v>
      </c>
      <c r="D199" s="321" t="s">
        <v>229</v>
      </c>
      <c r="E199" s="327" t="s">
        <v>230</v>
      </c>
      <c r="F199" s="323" t="s">
        <v>214</v>
      </c>
      <c r="G199" s="323" t="s">
        <v>215</v>
      </c>
      <c r="H199" s="321" t="s">
        <v>22</v>
      </c>
      <c r="I199" s="356">
        <v>87</v>
      </c>
      <c r="J199" s="322" t="s">
        <v>31</v>
      </c>
      <c r="K199" s="330" t="s">
        <v>62</v>
      </c>
      <c r="L199" s="324" t="s">
        <v>29</v>
      </c>
      <c r="M199" s="330" t="s">
        <v>332</v>
      </c>
      <c r="N199" s="322" t="s">
        <v>1059</v>
      </c>
    </row>
    <row r="200" spans="1:14" s="326" customFormat="1" ht="14.25" customHeight="1" x14ac:dyDescent="0.15">
      <c r="A200" s="318">
        <v>188</v>
      </c>
      <c r="B200" s="359">
        <v>44937</v>
      </c>
      <c r="C200" s="320" t="s">
        <v>211</v>
      </c>
      <c r="D200" s="321" t="s">
        <v>231</v>
      </c>
      <c r="E200" s="327" t="s">
        <v>232</v>
      </c>
      <c r="F200" s="323" t="s">
        <v>214</v>
      </c>
      <c r="G200" s="323" t="s">
        <v>215</v>
      </c>
      <c r="H200" s="321" t="s">
        <v>9</v>
      </c>
      <c r="I200" s="356">
        <v>93</v>
      </c>
      <c r="J200" s="322" t="s">
        <v>31</v>
      </c>
      <c r="K200" s="330" t="s">
        <v>62</v>
      </c>
      <c r="L200" s="324" t="s">
        <v>29</v>
      </c>
      <c r="M200" s="330" t="s">
        <v>332</v>
      </c>
      <c r="N200" s="322" t="s">
        <v>325</v>
      </c>
    </row>
    <row r="201" spans="1:14" s="326" customFormat="1" ht="14.25" customHeight="1" x14ac:dyDescent="0.15">
      <c r="A201" s="318">
        <v>189</v>
      </c>
      <c r="B201" s="359">
        <v>44937</v>
      </c>
      <c r="C201" s="320" t="s">
        <v>211</v>
      </c>
      <c r="D201" s="321" t="s">
        <v>233</v>
      </c>
      <c r="E201" s="327" t="s">
        <v>234</v>
      </c>
      <c r="F201" s="323" t="s">
        <v>214</v>
      </c>
      <c r="G201" s="323" t="s">
        <v>215</v>
      </c>
      <c r="H201" s="321" t="s">
        <v>22</v>
      </c>
      <c r="I201" s="356">
        <v>78</v>
      </c>
      <c r="J201" s="322" t="s">
        <v>31</v>
      </c>
      <c r="K201" s="348" t="s">
        <v>216</v>
      </c>
      <c r="L201" s="324" t="s">
        <v>29</v>
      </c>
      <c r="M201" s="330" t="s">
        <v>332</v>
      </c>
      <c r="N201" s="322" t="s">
        <v>767</v>
      </c>
    </row>
    <row r="202" spans="1:14" s="326" customFormat="1" ht="14.25" customHeight="1" x14ac:dyDescent="0.15">
      <c r="A202" s="318">
        <v>190</v>
      </c>
      <c r="B202" s="359">
        <v>44938</v>
      </c>
      <c r="C202" s="320" t="s">
        <v>211</v>
      </c>
      <c r="D202" s="321" t="s">
        <v>235</v>
      </c>
      <c r="E202" s="327" t="s">
        <v>236</v>
      </c>
      <c r="F202" s="323" t="s">
        <v>214</v>
      </c>
      <c r="G202" s="323" t="s">
        <v>215</v>
      </c>
      <c r="H202" s="321" t="s">
        <v>22</v>
      </c>
      <c r="I202" s="356">
        <v>65</v>
      </c>
      <c r="J202" s="322" t="s">
        <v>31</v>
      </c>
      <c r="K202" s="330" t="s">
        <v>62</v>
      </c>
      <c r="L202" s="324" t="s">
        <v>29</v>
      </c>
      <c r="M202" s="330" t="s">
        <v>332</v>
      </c>
      <c r="N202" s="322" t="s">
        <v>768</v>
      </c>
    </row>
    <row r="203" spans="1:14" s="326" customFormat="1" ht="14.25" customHeight="1" x14ac:dyDescent="0.15">
      <c r="A203" s="318">
        <v>191</v>
      </c>
      <c r="B203" s="359">
        <v>44938</v>
      </c>
      <c r="C203" s="320" t="s">
        <v>211</v>
      </c>
      <c r="D203" s="321" t="s">
        <v>237</v>
      </c>
      <c r="E203" s="327" t="s">
        <v>238</v>
      </c>
      <c r="F203" s="323" t="s">
        <v>214</v>
      </c>
      <c r="G203" s="323" t="s">
        <v>215</v>
      </c>
      <c r="H203" s="321" t="s">
        <v>9</v>
      </c>
      <c r="I203" s="356">
        <v>75</v>
      </c>
      <c r="J203" s="322" t="s">
        <v>31</v>
      </c>
      <c r="K203" s="330" t="s">
        <v>62</v>
      </c>
      <c r="L203" s="324" t="s">
        <v>29</v>
      </c>
      <c r="M203" s="330" t="s">
        <v>332</v>
      </c>
      <c r="N203" s="350" t="s">
        <v>768</v>
      </c>
    </row>
    <row r="204" spans="1:14" s="326" customFormat="1" ht="14.25" customHeight="1" x14ac:dyDescent="0.15">
      <c r="A204" s="318">
        <v>192</v>
      </c>
      <c r="B204" s="359">
        <v>44939</v>
      </c>
      <c r="C204" s="320" t="s">
        <v>211</v>
      </c>
      <c r="D204" s="321" t="s">
        <v>239</v>
      </c>
      <c r="E204" s="327" t="s">
        <v>1201</v>
      </c>
      <c r="F204" s="323" t="s">
        <v>214</v>
      </c>
      <c r="G204" s="323" t="s">
        <v>215</v>
      </c>
      <c r="H204" s="321" t="s">
        <v>9</v>
      </c>
      <c r="I204" s="356">
        <v>70</v>
      </c>
      <c r="J204" s="322" t="s">
        <v>31</v>
      </c>
      <c r="K204" s="348" t="s">
        <v>216</v>
      </c>
      <c r="L204" s="324" t="s">
        <v>29</v>
      </c>
      <c r="M204" s="330" t="s">
        <v>332</v>
      </c>
      <c r="N204" s="350" t="s">
        <v>769</v>
      </c>
    </row>
    <row r="205" spans="1:14" s="326" customFormat="1" ht="14.25" customHeight="1" x14ac:dyDescent="0.15">
      <c r="A205" s="318">
        <v>193</v>
      </c>
      <c r="B205" s="359">
        <v>44938</v>
      </c>
      <c r="C205" s="320" t="s">
        <v>211</v>
      </c>
      <c r="D205" s="321" t="s">
        <v>241</v>
      </c>
      <c r="E205" s="327" t="s">
        <v>242</v>
      </c>
      <c r="F205" s="323" t="s">
        <v>214</v>
      </c>
      <c r="G205" s="323" t="s">
        <v>215</v>
      </c>
      <c r="H205" s="321" t="s">
        <v>22</v>
      </c>
      <c r="I205" s="356">
        <v>74</v>
      </c>
      <c r="J205" s="322" t="s">
        <v>31</v>
      </c>
      <c r="K205" s="330" t="s">
        <v>62</v>
      </c>
      <c r="L205" s="324" t="s">
        <v>29</v>
      </c>
      <c r="M205" s="330" t="s">
        <v>332</v>
      </c>
      <c r="N205" s="350" t="s">
        <v>768</v>
      </c>
    </row>
    <row r="206" spans="1:14" s="326" customFormat="1" ht="14.25" customHeight="1" x14ac:dyDescent="0.15">
      <c r="A206" s="318">
        <v>194</v>
      </c>
      <c r="B206" s="359">
        <v>44939</v>
      </c>
      <c r="C206" s="320" t="s">
        <v>211</v>
      </c>
      <c r="D206" s="321" t="s">
        <v>243</v>
      </c>
      <c r="E206" s="327" t="s">
        <v>244</v>
      </c>
      <c r="F206" s="323" t="s">
        <v>214</v>
      </c>
      <c r="G206" s="323" t="s">
        <v>215</v>
      </c>
      <c r="H206" s="321" t="s">
        <v>9</v>
      </c>
      <c r="I206" s="356">
        <v>69</v>
      </c>
      <c r="J206" s="322" t="s">
        <v>31</v>
      </c>
      <c r="K206" s="330" t="s">
        <v>62</v>
      </c>
      <c r="L206" s="324" t="s">
        <v>29</v>
      </c>
      <c r="M206" s="330" t="s">
        <v>332</v>
      </c>
      <c r="N206" s="350" t="s">
        <v>768</v>
      </c>
    </row>
    <row r="207" spans="1:14" s="326" customFormat="1" ht="14.25" customHeight="1" x14ac:dyDescent="0.15">
      <c r="A207" s="318">
        <v>195</v>
      </c>
      <c r="B207" s="359">
        <v>44939</v>
      </c>
      <c r="C207" s="320" t="s">
        <v>211</v>
      </c>
      <c r="D207" s="321" t="s">
        <v>245</v>
      </c>
      <c r="E207" s="327" t="s">
        <v>246</v>
      </c>
      <c r="F207" s="323" t="s">
        <v>214</v>
      </c>
      <c r="G207" s="323" t="s">
        <v>215</v>
      </c>
      <c r="H207" s="321" t="s">
        <v>22</v>
      </c>
      <c r="I207" s="356">
        <v>76</v>
      </c>
      <c r="J207" s="322" t="s">
        <v>31</v>
      </c>
      <c r="K207" s="348" t="s">
        <v>216</v>
      </c>
      <c r="L207" s="324" t="s">
        <v>776</v>
      </c>
      <c r="M207" s="330" t="s">
        <v>332</v>
      </c>
      <c r="N207" s="350" t="s">
        <v>768</v>
      </c>
    </row>
    <row r="208" spans="1:14" s="326" customFormat="1" ht="14.25" customHeight="1" x14ac:dyDescent="0.15">
      <c r="A208" s="318">
        <v>196</v>
      </c>
      <c r="B208" s="359">
        <v>44936</v>
      </c>
      <c r="C208" s="320" t="s">
        <v>211</v>
      </c>
      <c r="D208" s="321" t="s">
        <v>247</v>
      </c>
      <c r="E208" s="327" t="s">
        <v>248</v>
      </c>
      <c r="F208" s="323" t="s">
        <v>214</v>
      </c>
      <c r="G208" s="323" t="s">
        <v>215</v>
      </c>
      <c r="H208" s="321" t="s">
        <v>22</v>
      </c>
      <c r="I208" s="356">
        <v>62</v>
      </c>
      <c r="J208" s="322" t="s">
        <v>31</v>
      </c>
      <c r="K208" s="348" t="s">
        <v>216</v>
      </c>
      <c r="L208" s="324" t="s">
        <v>29</v>
      </c>
      <c r="M208" s="330" t="s">
        <v>332</v>
      </c>
      <c r="N208" s="350" t="s">
        <v>770</v>
      </c>
    </row>
    <row r="209" spans="1:41" s="326" customFormat="1" ht="14.25" customHeight="1" x14ac:dyDescent="0.15">
      <c r="A209" s="318">
        <v>197</v>
      </c>
      <c r="B209" s="359">
        <v>44940</v>
      </c>
      <c r="C209" s="320" t="s">
        <v>211</v>
      </c>
      <c r="D209" s="321" t="s">
        <v>249</v>
      </c>
      <c r="E209" s="327" t="s">
        <v>250</v>
      </c>
      <c r="F209" s="323" t="s">
        <v>214</v>
      </c>
      <c r="G209" s="323" t="s">
        <v>215</v>
      </c>
      <c r="H209" s="321" t="s">
        <v>22</v>
      </c>
      <c r="I209" s="356">
        <v>76</v>
      </c>
      <c r="J209" s="322" t="s">
        <v>31</v>
      </c>
      <c r="K209" s="330" t="s">
        <v>62</v>
      </c>
      <c r="L209" s="324" t="s">
        <v>29</v>
      </c>
      <c r="M209" s="330" t="s">
        <v>332</v>
      </c>
      <c r="N209" s="322" t="s">
        <v>768</v>
      </c>
    </row>
    <row r="210" spans="1:41" s="326" customFormat="1" ht="12" customHeight="1" x14ac:dyDescent="0.15">
      <c r="A210" s="318">
        <v>198</v>
      </c>
      <c r="B210" s="359">
        <v>44940</v>
      </c>
      <c r="C210" s="320" t="s">
        <v>211</v>
      </c>
      <c r="D210" s="321" t="s">
        <v>251</v>
      </c>
      <c r="E210" s="327" t="s">
        <v>252</v>
      </c>
      <c r="F210" s="323" t="s">
        <v>214</v>
      </c>
      <c r="G210" s="323" t="s">
        <v>215</v>
      </c>
      <c r="H210" s="321" t="s">
        <v>22</v>
      </c>
      <c r="I210" s="356">
        <v>81</v>
      </c>
      <c r="J210" s="322" t="s">
        <v>31</v>
      </c>
      <c r="K210" s="330" t="s">
        <v>53</v>
      </c>
      <c r="L210" s="324" t="s">
        <v>29</v>
      </c>
      <c r="M210" s="330" t="s">
        <v>332</v>
      </c>
      <c r="N210" s="350" t="s">
        <v>1060</v>
      </c>
    </row>
    <row r="211" spans="1:41" s="326" customFormat="1" ht="12" customHeight="1" x14ac:dyDescent="0.15">
      <c r="A211" s="318">
        <v>199</v>
      </c>
      <c r="B211" s="359">
        <v>44942</v>
      </c>
      <c r="C211" s="320" t="s">
        <v>211</v>
      </c>
      <c r="D211" s="321" t="s">
        <v>253</v>
      </c>
      <c r="E211" s="327" t="s">
        <v>254</v>
      </c>
      <c r="F211" s="323" t="s">
        <v>214</v>
      </c>
      <c r="G211" s="323" t="s">
        <v>215</v>
      </c>
      <c r="H211" s="321" t="s">
        <v>22</v>
      </c>
      <c r="I211" s="356">
        <v>76</v>
      </c>
      <c r="J211" s="322" t="s">
        <v>31</v>
      </c>
      <c r="K211" s="330" t="s">
        <v>62</v>
      </c>
      <c r="L211" s="324" t="s">
        <v>29</v>
      </c>
      <c r="M211" s="330" t="s">
        <v>332</v>
      </c>
      <c r="N211" s="322" t="s">
        <v>768</v>
      </c>
    </row>
    <row r="212" spans="1:41" s="326" customFormat="1" ht="12" customHeight="1" x14ac:dyDescent="0.15">
      <c r="A212" s="318">
        <v>200</v>
      </c>
      <c r="B212" s="359">
        <v>44942</v>
      </c>
      <c r="C212" s="320" t="s">
        <v>211</v>
      </c>
      <c r="D212" s="321" t="s">
        <v>255</v>
      </c>
      <c r="E212" s="327" t="s">
        <v>256</v>
      </c>
      <c r="F212" s="323" t="s">
        <v>214</v>
      </c>
      <c r="G212" s="323" t="s">
        <v>215</v>
      </c>
      <c r="H212" s="321" t="s">
        <v>9</v>
      </c>
      <c r="I212" s="356">
        <v>69</v>
      </c>
      <c r="J212" s="322" t="s">
        <v>31</v>
      </c>
      <c r="K212" s="348" t="s">
        <v>216</v>
      </c>
      <c r="L212" s="324" t="s">
        <v>29</v>
      </c>
      <c r="M212" s="330" t="s">
        <v>332</v>
      </c>
      <c r="N212" s="322" t="s">
        <v>772</v>
      </c>
    </row>
    <row r="213" spans="1:41" s="320" customFormat="1" ht="12" customHeight="1" x14ac:dyDescent="0.15">
      <c r="A213" s="318">
        <v>201</v>
      </c>
      <c r="B213" s="359">
        <v>44942</v>
      </c>
      <c r="C213" s="320" t="s">
        <v>211</v>
      </c>
      <c r="D213" s="321" t="s">
        <v>257</v>
      </c>
      <c r="E213" s="327" t="s">
        <v>773</v>
      </c>
      <c r="F213" s="323" t="s">
        <v>214</v>
      </c>
      <c r="G213" s="323" t="s">
        <v>215</v>
      </c>
      <c r="H213" s="321" t="s">
        <v>22</v>
      </c>
      <c r="I213" s="356">
        <v>81</v>
      </c>
      <c r="J213" s="322" t="s">
        <v>31</v>
      </c>
      <c r="K213" s="330" t="s">
        <v>53</v>
      </c>
      <c r="L213" s="324" t="s">
        <v>29</v>
      </c>
      <c r="M213" s="330" t="s">
        <v>332</v>
      </c>
      <c r="N213" s="322" t="s">
        <v>774</v>
      </c>
      <c r="O213" s="326"/>
      <c r="P213" s="326"/>
      <c r="Q213" s="326"/>
      <c r="R213" s="326"/>
      <c r="S213" s="326"/>
      <c r="T213" s="326"/>
      <c r="U213" s="326"/>
      <c r="V213" s="326"/>
      <c r="W213" s="326"/>
      <c r="X213" s="326"/>
      <c r="Y213" s="326"/>
      <c r="Z213" s="326"/>
      <c r="AA213" s="326"/>
      <c r="AB213" s="326"/>
      <c r="AC213" s="326"/>
      <c r="AD213" s="326"/>
      <c r="AE213" s="326"/>
      <c r="AF213" s="326"/>
      <c r="AG213" s="326"/>
      <c r="AH213" s="326"/>
      <c r="AI213" s="326"/>
      <c r="AJ213" s="326"/>
      <c r="AK213" s="326"/>
      <c r="AL213" s="326"/>
      <c r="AM213" s="326"/>
      <c r="AN213" s="326"/>
      <c r="AO213" s="326"/>
    </row>
    <row r="214" spans="1:41" s="320" customFormat="1" ht="12" customHeight="1" x14ac:dyDescent="0.15">
      <c r="A214" s="318">
        <v>202</v>
      </c>
      <c r="B214" s="359">
        <v>44943</v>
      </c>
      <c r="C214" s="320" t="s">
        <v>211</v>
      </c>
      <c r="D214" s="321" t="s">
        <v>261</v>
      </c>
      <c r="E214" s="327" t="s">
        <v>262</v>
      </c>
      <c r="F214" s="323" t="s">
        <v>214</v>
      </c>
      <c r="G214" s="323" t="s">
        <v>215</v>
      </c>
      <c r="H214" s="321" t="s">
        <v>9</v>
      </c>
      <c r="I214" s="356">
        <v>87</v>
      </c>
      <c r="J214" s="322" t="s">
        <v>31</v>
      </c>
      <c r="K214" s="330" t="s">
        <v>746</v>
      </c>
      <c r="L214" s="324" t="s">
        <v>29</v>
      </c>
      <c r="M214" s="330" t="s">
        <v>332</v>
      </c>
      <c r="N214" s="322" t="s">
        <v>775</v>
      </c>
      <c r="O214" s="326"/>
      <c r="P214" s="326"/>
      <c r="Q214" s="326"/>
      <c r="R214" s="326"/>
      <c r="S214" s="326"/>
      <c r="T214" s="326"/>
      <c r="U214" s="326"/>
      <c r="V214" s="326"/>
      <c r="W214" s="326"/>
      <c r="X214" s="326"/>
      <c r="Y214" s="326"/>
      <c r="Z214" s="326"/>
      <c r="AA214" s="326"/>
      <c r="AB214" s="326"/>
      <c r="AC214" s="326"/>
      <c r="AD214" s="326"/>
      <c r="AE214" s="326"/>
      <c r="AF214" s="326"/>
      <c r="AG214" s="326"/>
      <c r="AH214" s="326"/>
      <c r="AI214" s="326"/>
      <c r="AJ214" s="326"/>
      <c r="AK214" s="326"/>
      <c r="AL214" s="326"/>
      <c r="AM214" s="326"/>
      <c r="AN214" s="326"/>
      <c r="AO214" s="326"/>
    </row>
    <row r="215" spans="1:41" s="320" customFormat="1" ht="14.25" customHeight="1" x14ac:dyDescent="0.15">
      <c r="A215" s="318">
        <v>203</v>
      </c>
      <c r="B215" s="359">
        <v>44943</v>
      </c>
      <c r="C215" s="320" t="s">
        <v>211</v>
      </c>
      <c r="D215" s="321" t="s">
        <v>263</v>
      </c>
      <c r="E215" s="327" t="s">
        <v>264</v>
      </c>
      <c r="F215" s="323" t="s">
        <v>214</v>
      </c>
      <c r="G215" s="323" t="s">
        <v>215</v>
      </c>
      <c r="H215" s="321" t="s">
        <v>9</v>
      </c>
      <c r="I215" s="356">
        <v>87</v>
      </c>
      <c r="J215" s="322" t="s">
        <v>31</v>
      </c>
      <c r="K215" s="330" t="s">
        <v>62</v>
      </c>
      <c r="L215" s="324" t="s">
        <v>776</v>
      </c>
      <c r="M215" s="330" t="s">
        <v>332</v>
      </c>
      <c r="N215" s="322" t="s">
        <v>777</v>
      </c>
      <c r="O215" s="326"/>
      <c r="P215" s="326"/>
      <c r="Q215" s="326"/>
      <c r="R215" s="326"/>
      <c r="S215" s="326"/>
      <c r="T215" s="326"/>
      <c r="U215" s="326"/>
      <c r="V215" s="326"/>
      <c r="W215" s="326"/>
      <c r="X215" s="326"/>
      <c r="Y215" s="326"/>
      <c r="Z215" s="326"/>
      <c r="AA215" s="326"/>
      <c r="AB215" s="326"/>
      <c r="AC215" s="326"/>
      <c r="AD215" s="326"/>
      <c r="AE215" s="326"/>
      <c r="AF215" s="326"/>
      <c r="AG215" s="326"/>
      <c r="AH215" s="326"/>
      <c r="AI215" s="326"/>
      <c r="AJ215" s="326"/>
      <c r="AK215" s="326"/>
      <c r="AL215" s="326"/>
      <c r="AM215" s="326"/>
      <c r="AN215" s="326"/>
      <c r="AO215" s="326"/>
    </row>
    <row r="216" spans="1:41" s="320" customFormat="1" ht="14.25" customHeight="1" x14ac:dyDescent="0.15">
      <c r="A216" s="318">
        <v>204</v>
      </c>
      <c r="B216" s="359">
        <v>44967</v>
      </c>
      <c r="C216" s="320" t="s">
        <v>268</v>
      </c>
      <c r="D216" s="321" t="s">
        <v>266</v>
      </c>
      <c r="E216" s="327" t="s">
        <v>267</v>
      </c>
      <c r="F216" s="323" t="s">
        <v>214</v>
      </c>
      <c r="G216" s="323" t="s">
        <v>215</v>
      </c>
      <c r="H216" s="321" t="s">
        <v>22</v>
      </c>
      <c r="I216" s="356">
        <v>84</v>
      </c>
      <c r="J216" s="322" t="s">
        <v>31</v>
      </c>
      <c r="K216" s="330" t="s">
        <v>62</v>
      </c>
      <c r="L216" s="324" t="s">
        <v>29</v>
      </c>
      <c r="M216" s="330" t="s">
        <v>332</v>
      </c>
      <c r="N216" s="322" t="s">
        <v>778</v>
      </c>
      <c r="O216" s="326"/>
      <c r="P216" s="326"/>
      <c r="Q216" s="326"/>
      <c r="R216" s="326"/>
      <c r="S216" s="326"/>
      <c r="T216" s="326"/>
      <c r="U216" s="326"/>
      <c r="V216" s="326"/>
      <c r="W216" s="326"/>
      <c r="X216" s="326"/>
      <c r="Y216" s="326"/>
      <c r="Z216" s="326"/>
      <c r="AA216" s="326"/>
      <c r="AB216" s="326"/>
      <c r="AC216" s="326"/>
      <c r="AD216" s="326"/>
      <c r="AE216" s="326"/>
      <c r="AF216" s="326"/>
      <c r="AG216" s="326"/>
      <c r="AH216" s="326"/>
      <c r="AI216" s="326"/>
      <c r="AJ216" s="326"/>
      <c r="AK216" s="326"/>
      <c r="AL216" s="326"/>
      <c r="AM216" s="326"/>
      <c r="AN216" s="326"/>
      <c r="AO216" s="326"/>
    </row>
    <row r="217" spans="1:41" s="320" customFormat="1" ht="14.25" customHeight="1" x14ac:dyDescent="0.15">
      <c r="A217" s="318">
        <v>205</v>
      </c>
      <c r="B217" s="359">
        <v>44974</v>
      </c>
      <c r="C217" s="320" t="s">
        <v>268</v>
      </c>
      <c r="D217" s="321" t="s">
        <v>269</v>
      </c>
      <c r="E217" s="327" t="s">
        <v>270</v>
      </c>
      <c r="F217" s="323" t="s">
        <v>214</v>
      </c>
      <c r="G217" s="323" t="s">
        <v>215</v>
      </c>
      <c r="H217" s="321" t="s">
        <v>9</v>
      </c>
      <c r="I217" s="356">
        <v>88</v>
      </c>
      <c r="J217" s="322" t="s">
        <v>31</v>
      </c>
      <c r="K217" s="348" t="s">
        <v>216</v>
      </c>
      <c r="L217" s="324" t="s">
        <v>29</v>
      </c>
      <c r="M217" s="330" t="s">
        <v>332</v>
      </c>
      <c r="N217" s="322" t="s">
        <v>325</v>
      </c>
      <c r="O217" s="326"/>
      <c r="P217" s="326"/>
      <c r="Q217" s="326"/>
      <c r="R217" s="326"/>
      <c r="S217" s="326"/>
      <c r="T217" s="326"/>
      <c r="U217" s="326"/>
      <c r="V217" s="326"/>
      <c r="W217" s="326"/>
      <c r="X217" s="326"/>
      <c r="Y217" s="326"/>
      <c r="Z217" s="326"/>
      <c r="AA217" s="326"/>
      <c r="AB217" s="326"/>
      <c r="AC217" s="326"/>
      <c r="AD217" s="326"/>
      <c r="AE217" s="326"/>
      <c r="AF217" s="326"/>
      <c r="AG217" s="326"/>
      <c r="AH217" s="326"/>
      <c r="AI217" s="326"/>
      <c r="AJ217" s="326"/>
      <c r="AK217" s="326"/>
      <c r="AL217" s="326"/>
      <c r="AM217" s="326"/>
      <c r="AN217" s="326"/>
      <c r="AO217" s="326"/>
    </row>
    <row r="218" spans="1:41" s="320" customFormat="1" ht="14.25" customHeight="1" x14ac:dyDescent="0.15">
      <c r="A218" s="318">
        <v>206</v>
      </c>
      <c r="B218" s="359">
        <v>44992</v>
      </c>
      <c r="C218" s="320" t="s">
        <v>271</v>
      </c>
      <c r="D218" s="321" t="s">
        <v>272</v>
      </c>
      <c r="E218" s="327" t="s">
        <v>273</v>
      </c>
      <c r="F218" s="323" t="s">
        <v>214</v>
      </c>
      <c r="G218" s="323" t="s">
        <v>215</v>
      </c>
      <c r="H218" s="321" t="s">
        <v>22</v>
      </c>
      <c r="I218" s="356">
        <v>57</v>
      </c>
      <c r="J218" s="322" t="s">
        <v>31</v>
      </c>
      <c r="K218" s="330" t="s">
        <v>62</v>
      </c>
      <c r="L218" s="324" t="s">
        <v>29</v>
      </c>
      <c r="M218" s="330" t="s">
        <v>332</v>
      </c>
      <c r="N218" s="350" t="s">
        <v>325</v>
      </c>
      <c r="O218" s="326"/>
      <c r="P218" s="326"/>
      <c r="Q218" s="326"/>
      <c r="R218" s="326"/>
      <c r="S218" s="326"/>
      <c r="T218" s="326"/>
      <c r="U218" s="326"/>
      <c r="V218" s="326"/>
      <c r="W218" s="326"/>
      <c r="X218" s="326"/>
      <c r="Y218" s="326"/>
      <c r="Z218" s="326"/>
      <c r="AA218" s="326"/>
      <c r="AB218" s="326"/>
      <c r="AC218" s="326"/>
      <c r="AD218" s="326"/>
      <c r="AE218" s="326"/>
      <c r="AF218" s="326"/>
      <c r="AG218" s="326"/>
      <c r="AH218" s="326"/>
      <c r="AI218" s="326"/>
      <c r="AJ218" s="326"/>
      <c r="AK218" s="326"/>
      <c r="AL218" s="326"/>
      <c r="AM218" s="326"/>
      <c r="AN218" s="326"/>
      <c r="AO218" s="326"/>
    </row>
    <row r="219" spans="1:41" s="320" customFormat="1" ht="14.25" customHeight="1" x14ac:dyDescent="0.15">
      <c r="A219" s="318">
        <v>207</v>
      </c>
      <c r="B219" s="359">
        <v>45048</v>
      </c>
      <c r="C219" s="320" t="s">
        <v>271</v>
      </c>
      <c r="D219" s="321" t="s">
        <v>274</v>
      </c>
      <c r="E219" s="327" t="s">
        <v>275</v>
      </c>
      <c r="F219" s="323" t="s">
        <v>214</v>
      </c>
      <c r="G219" s="323" t="s">
        <v>215</v>
      </c>
      <c r="H219" s="321" t="s">
        <v>9</v>
      </c>
      <c r="I219" s="356">
        <v>67</v>
      </c>
      <c r="J219" s="322" t="s">
        <v>31</v>
      </c>
      <c r="K219" s="348" t="s">
        <v>216</v>
      </c>
      <c r="L219" s="324" t="s">
        <v>29</v>
      </c>
      <c r="M219" s="330" t="s">
        <v>332</v>
      </c>
      <c r="N219" s="322" t="s">
        <v>779</v>
      </c>
      <c r="O219" s="326"/>
      <c r="P219" s="326"/>
      <c r="Q219" s="326"/>
      <c r="R219" s="326"/>
      <c r="S219" s="326"/>
      <c r="T219" s="326"/>
      <c r="U219" s="326"/>
      <c r="V219" s="326"/>
      <c r="W219" s="326"/>
      <c r="X219" s="326"/>
      <c r="Y219" s="326"/>
      <c r="Z219" s="326"/>
      <c r="AA219" s="326"/>
      <c r="AB219" s="326"/>
      <c r="AC219" s="326"/>
      <c r="AD219" s="326"/>
      <c r="AE219" s="326"/>
      <c r="AF219" s="326"/>
      <c r="AG219" s="326"/>
      <c r="AH219" s="326"/>
      <c r="AI219" s="326"/>
      <c r="AJ219" s="326"/>
      <c r="AK219" s="326"/>
      <c r="AL219" s="326"/>
      <c r="AM219" s="326"/>
      <c r="AN219" s="326"/>
      <c r="AO219" s="326"/>
    </row>
    <row r="220" spans="1:41" s="320" customFormat="1" ht="14.25" customHeight="1" x14ac:dyDescent="0.15">
      <c r="A220" s="318">
        <v>208</v>
      </c>
      <c r="B220" s="359">
        <v>45237</v>
      </c>
      <c r="C220" s="320" t="s">
        <v>271</v>
      </c>
      <c r="D220" s="321" t="s">
        <v>276</v>
      </c>
      <c r="E220" s="327" t="s">
        <v>277</v>
      </c>
      <c r="F220" s="323" t="s">
        <v>214</v>
      </c>
      <c r="G220" s="323" t="s">
        <v>215</v>
      </c>
      <c r="H220" s="321" t="s">
        <v>22</v>
      </c>
      <c r="I220" s="356">
        <v>81</v>
      </c>
      <c r="J220" s="322" t="s">
        <v>31</v>
      </c>
      <c r="K220" s="330" t="s">
        <v>53</v>
      </c>
      <c r="L220" s="324" t="s">
        <v>29</v>
      </c>
      <c r="M220" s="330" t="s">
        <v>332</v>
      </c>
      <c r="N220" s="327" t="s">
        <v>774</v>
      </c>
      <c r="O220" s="326"/>
      <c r="P220" s="326"/>
      <c r="Q220" s="326"/>
      <c r="R220" s="326"/>
      <c r="S220" s="326"/>
      <c r="T220" s="326"/>
      <c r="U220" s="326"/>
      <c r="V220" s="326"/>
      <c r="W220" s="326"/>
      <c r="X220" s="326"/>
      <c r="Y220" s="326"/>
      <c r="Z220" s="326"/>
      <c r="AA220" s="326"/>
      <c r="AB220" s="326"/>
      <c r="AC220" s="326"/>
      <c r="AD220" s="326"/>
      <c r="AE220" s="326"/>
      <c r="AF220" s="326"/>
      <c r="AG220" s="326"/>
      <c r="AH220" s="326"/>
      <c r="AI220" s="326"/>
      <c r="AJ220" s="326"/>
      <c r="AK220" s="326"/>
      <c r="AL220" s="326"/>
      <c r="AM220" s="326"/>
      <c r="AN220" s="326"/>
      <c r="AO220" s="326"/>
    </row>
    <row r="221" spans="1:41" s="320" customFormat="1" ht="14.25" customHeight="1" x14ac:dyDescent="0.15">
      <c r="A221" s="318">
        <v>209</v>
      </c>
      <c r="B221" s="359">
        <v>45251</v>
      </c>
      <c r="C221" s="320" t="s">
        <v>271</v>
      </c>
      <c r="D221" s="321" t="s">
        <v>278</v>
      </c>
      <c r="E221" s="327" t="s">
        <v>279</v>
      </c>
      <c r="F221" s="323" t="s">
        <v>214</v>
      </c>
      <c r="G221" s="323" t="s">
        <v>215</v>
      </c>
      <c r="H221" s="321" t="s">
        <v>9</v>
      </c>
      <c r="I221" s="356">
        <v>71</v>
      </c>
      <c r="J221" s="322" t="s">
        <v>31</v>
      </c>
      <c r="K221" s="348" t="s">
        <v>216</v>
      </c>
      <c r="L221" s="324" t="s">
        <v>29</v>
      </c>
      <c r="M221" s="330" t="s">
        <v>332</v>
      </c>
      <c r="N221" s="327" t="s">
        <v>769</v>
      </c>
      <c r="O221" s="326"/>
      <c r="P221" s="326"/>
      <c r="Q221" s="326"/>
      <c r="R221" s="326"/>
      <c r="S221" s="326"/>
      <c r="T221" s="326"/>
      <c r="U221" s="326"/>
      <c r="V221" s="326"/>
      <c r="W221" s="326"/>
      <c r="X221" s="326"/>
      <c r="Y221" s="326"/>
      <c r="Z221" s="326"/>
      <c r="AA221" s="326"/>
      <c r="AB221" s="326"/>
      <c r="AC221" s="326"/>
      <c r="AD221" s="326"/>
      <c r="AE221" s="326"/>
      <c r="AF221" s="326"/>
      <c r="AG221" s="326"/>
      <c r="AH221" s="326"/>
      <c r="AI221" s="326"/>
      <c r="AJ221" s="326"/>
      <c r="AK221" s="326"/>
      <c r="AL221" s="326"/>
      <c r="AM221" s="326"/>
      <c r="AN221" s="326"/>
      <c r="AO221" s="326"/>
    </row>
    <row r="222" spans="1:41" s="320" customFormat="1" ht="14.25" customHeight="1" x14ac:dyDescent="0.15">
      <c r="A222" s="318">
        <v>210</v>
      </c>
      <c r="B222" s="359">
        <v>45266</v>
      </c>
      <c r="C222" s="320" t="s">
        <v>271</v>
      </c>
      <c r="D222" s="321" t="s">
        <v>283</v>
      </c>
      <c r="E222" s="327" t="s">
        <v>284</v>
      </c>
      <c r="F222" s="323" t="s">
        <v>214</v>
      </c>
      <c r="G222" s="323" t="s">
        <v>215</v>
      </c>
      <c r="H222" s="321" t="s">
        <v>22</v>
      </c>
      <c r="I222" s="356">
        <v>80</v>
      </c>
      <c r="J222" s="322" t="s">
        <v>31</v>
      </c>
      <c r="K222" s="348" t="s">
        <v>216</v>
      </c>
      <c r="L222" s="324" t="s">
        <v>29</v>
      </c>
      <c r="M222" s="330" t="s">
        <v>332</v>
      </c>
      <c r="N222" s="327" t="s">
        <v>782</v>
      </c>
      <c r="O222" s="326"/>
      <c r="P222" s="326"/>
      <c r="Q222" s="326"/>
      <c r="R222" s="326"/>
      <c r="S222" s="326"/>
      <c r="T222" s="326"/>
      <c r="U222" s="326"/>
      <c r="V222" s="326"/>
      <c r="W222" s="326"/>
      <c r="X222" s="326"/>
      <c r="Y222" s="326"/>
      <c r="Z222" s="326"/>
      <c r="AA222" s="326"/>
      <c r="AB222" s="326"/>
      <c r="AC222" s="326"/>
      <c r="AD222" s="326"/>
      <c r="AE222" s="326"/>
      <c r="AF222" s="326"/>
      <c r="AG222" s="326"/>
      <c r="AH222" s="326"/>
      <c r="AI222" s="326"/>
      <c r="AJ222" s="326"/>
      <c r="AK222" s="326"/>
      <c r="AL222" s="326"/>
      <c r="AM222" s="326"/>
      <c r="AN222" s="326"/>
      <c r="AO222" s="326"/>
    </row>
    <row r="223" spans="1:41" s="320" customFormat="1" ht="14.25" customHeight="1" x14ac:dyDescent="0.15">
      <c r="A223" s="318">
        <v>211</v>
      </c>
      <c r="B223" s="359">
        <v>45270</v>
      </c>
      <c r="C223" s="320" t="s">
        <v>271</v>
      </c>
      <c r="D223" s="321" t="s">
        <v>285</v>
      </c>
      <c r="E223" s="327" t="s">
        <v>286</v>
      </c>
      <c r="F223" s="323" t="s">
        <v>214</v>
      </c>
      <c r="G223" s="323" t="s">
        <v>215</v>
      </c>
      <c r="H223" s="321" t="s">
        <v>9</v>
      </c>
      <c r="I223" s="356">
        <v>57</v>
      </c>
      <c r="J223" s="322" t="s">
        <v>31</v>
      </c>
      <c r="K223" s="348" t="s">
        <v>216</v>
      </c>
      <c r="L223" s="324" t="s">
        <v>29</v>
      </c>
      <c r="M223" s="330" t="s">
        <v>332</v>
      </c>
      <c r="N223" s="327" t="s">
        <v>772</v>
      </c>
      <c r="O223" s="326"/>
      <c r="P223" s="326"/>
      <c r="Q223" s="326"/>
      <c r="R223" s="326"/>
      <c r="S223" s="326"/>
      <c r="T223" s="326"/>
      <c r="U223" s="326"/>
      <c r="V223" s="326"/>
      <c r="W223" s="326"/>
      <c r="X223" s="326"/>
      <c r="Y223" s="326"/>
      <c r="Z223" s="326"/>
      <c r="AA223" s="326"/>
      <c r="AB223" s="326"/>
      <c r="AC223" s="326"/>
      <c r="AD223" s="326"/>
      <c r="AE223" s="326"/>
      <c r="AF223" s="326"/>
      <c r="AG223" s="326"/>
      <c r="AH223" s="326"/>
      <c r="AI223" s="326"/>
      <c r="AJ223" s="326"/>
      <c r="AK223" s="326"/>
      <c r="AL223" s="326"/>
      <c r="AM223" s="326"/>
      <c r="AN223" s="326"/>
      <c r="AO223" s="326"/>
    </row>
    <row r="224" spans="1:41" s="320" customFormat="1" ht="14.25" customHeight="1" x14ac:dyDescent="0.15">
      <c r="A224" s="318">
        <v>212</v>
      </c>
      <c r="B224" s="359">
        <v>45304</v>
      </c>
      <c r="C224" s="320" t="s">
        <v>271</v>
      </c>
      <c r="D224" s="321" t="s">
        <v>287</v>
      </c>
      <c r="E224" s="327" t="s">
        <v>288</v>
      </c>
      <c r="F224" s="323" t="s">
        <v>214</v>
      </c>
      <c r="G224" s="323" t="s">
        <v>215</v>
      </c>
      <c r="H224" s="321" t="s">
        <v>9</v>
      </c>
      <c r="I224" s="356">
        <v>56</v>
      </c>
      <c r="J224" s="322" t="s">
        <v>31</v>
      </c>
      <c r="K224" s="330" t="s">
        <v>62</v>
      </c>
      <c r="L224" s="324" t="s">
        <v>29</v>
      </c>
      <c r="M224" s="330" t="s">
        <v>332</v>
      </c>
      <c r="N224" s="327" t="s">
        <v>772</v>
      </c>
      <c r="O224" s="326"/>
      <c r="P224" s="326"/>
      <c r="Q224" s="326"/>
      <c r="R224" s="326"/>
      <c r="S224" s="326"/>
      <c r="T224" s="326"/>
      <c r="U224" s="326"/>
      <c r="V224" s="326"/>
      <c r="W224" s="326"/>
      <c r="X224" s="326"/>
      <c r="Y224" s="326"/>
      <c r="Z224" s="326"/>
      <c r="AA224" s="326"/>
      <c r="AB224" s="326"/>
      <c r="AC224" s="326"/>
      <c r="AD224" s="326"/>
      <c r="AE224" s="326"/>
      <c r="AF224" s="326"/>
      <c r="AG224" s="326"/>
      <c r="AH224" s="326"/>
      <c r="AI224" s="326"/>
      <c r="AJ224" s="326"/>
      <c r="AK224" s="326"/>
      <c r="AL224" s="326"/>
      <c r="AM224" s="326"/>
      <c r="AN224" s="326"/>
      <c r="AO224" s="326"/>
    </row>
    <row r="225" spans="1:41" s="320" customFormat="1" ht="14.25" customHeight="1" x14ac:dyDescent="0.15">
      <c r="A225" s="318">
        <v>213</v>
      </c>
      <c r="B225" s="359">
        <v>45378</v>
      </c>
      <c r="C225" s="320" t="s">
        <v>271</v>
      </c>
      <c r="D225" s="321" t="s">
        <v>289</v>
      </c>
      <c r="E225" s="327" t="s">
        <v>290</v>
      </c>
      <c r="F225" s="323" t="s">
        <v>214</v>
      </c>
      <c r="G225" s="323" t="s">
        <v>215</v>
      </c>
      <c r="H225" s="321" t="s">
        <v>9</v>
      </c>
      <c r="I225" s="356">
        <v>65</v>
      </c>
      <c r="J225" s="322" t="s">
        <v>31</v>
      </c>
      <c r="K225" s="330" t="s">
        <v>62</v>
      </c>
      <c r="L225" s="324" t="s">
        <v>29</v>
      </c>
      <c r="M225" s="330" t="s">
        <v>332</v>
      </c>
      <c r="N225" s="327" t="s">
        <v>325</v>
      </c>
      <c r="O225" s="326"/>
      <c r="P225" s="326"/>
      <c r="Q225" s="326"/>
      <c r="R225" s="326"/>
      <c r="S225" s="326"/>
      <c r="T225" s="326"/>
      <c r="U225" s="326"/>
      <c r="V225" s="326"/>
      <c r="W225" s="326"/>
      <c r="X225" s="326"/>
      <c r="Y225" s="326"/>
      <c r="Z225" s="326"/>
      <c r="AA225" s="326"/>
      <c r="AB225" s="326"/>
      <c r="AC225" s="326"/>
      <c r="AD225" s="326"/>
      <c r="AE225" s="326"/>
      <c r="AF225" s="326"/>
      <c r="AG225" s="326"/>
      <c r="AH225" s="326"/>
      <c r="AI225" s="326"/>
      <c r="AJ225" s="326"/>
      <c r="AK225" s="326"/>
      <c r="AL225" s="326"/>
      <c r="AM225" s="326"/>
      <c r="AN225" s="326"/>
      <c r="AO225" s="326"/>
    </row>
    <row r="226" spans="1:41" s="320" customFormat="1" ht="14.25" customHeight="1" x14ac:dyDescent="0.15">
      <c r="A226" s="318">
        <v>214</v>
      </c>
      <c r="B226" s="359">
        <v>45409</v>
      </c>
      <c r="C226" s="320" t="s">
        <v>271</v>
      </c>
      <c r="D226" s="321" t="s">
        <v>291</v>
      </c>
      <c r="E226" s="327" t="s">
        <v>292</v>
      </c>
      <c r="F226" s="323" t="s">
        <v>214</v>
      </c>
      <c r="G226" s="323" t="s">
        <v>215</v>
      </c>
      <c r="H226" s="321" t="s">
        <v>9</v>
      </c>
      <c r="I226" s="356">
        <v>77</v>
      </c>
      <c r="J226" s="322" t="s">
        <v>31</v>
      </c>
      <c r="K226" s="330" t="s">
        <v>62</v>
      </c>
      <c r="L226" s="324" t="s">
        <v>29</v>
      </c>
      <c r="M226" s="330" t="s">
        <v>332</v>
      </c>
      <c r="N226" s="327" t="s">
        <v>325</v>
      </c>
      <c r="O226" s="326"/>
      <c r="P226" s="326"/>
      <c r="Q226" s="326"/>
      <c r="R226" s="326"/>
      <c r="S226" s="326"/>
      <c r="T226" s="326"/>
      <c r="U226" s="326"/>
      <c r="V226" s="326"/>
      <c r="W226" s="326"/>
      <c r="X226" s="326"/>
      <c r="Y226" s="326"/>
      <c r="Z226" s="326"/>
      <c r="AA226" s="326"/>
      <c r="AB226" s="326"/>
      <c r="AC226" s="326"/>
      <c r="AD226" s="326"/>
      <c r="AE226" s="326"/>
      <c r="AF226" s="326"/>
      <c r="AG226" s="326"/>
      <c r="AH226" s="326"/>
      <c r="AI226" s="326"/>
      <c r="AJ226" s="326"/>
      <c r="AK226" s="326"/>
      <c r="AL226" s="326"/>
      <c r="AM226" s="326"/>
      <c r="AN226" s="326"/>
      <c r="AO226" s="326"/>
    </row>
    <row r="227" spans="1:41" s="320" customFormat="1" ht="14.25" customHeight="1" x14ac:dyDescent="0.15">
      <c r="A227" s="318">
        <v>215</v>
      </c>
      <c r="B227" s="359">
        <v>45436</v>
      </c>
      <c r="C227" s="320" t="s">
        <v>271</v>
      </c>
      <c r="D227" s="321" t="s">
        <v>293</v>
      </c>
      <c r="E227" s="327" t="s">
        <v>294</v>
      </c>
      <c r="F227" s="323" t="s">
        <v>214</v>
      </c>
      <c r="G227" s="323" t="s">
        <v>215</v>
      </c>
      <c r="H227" s="321" t="s">
        <v>22</v>
      </c>
      <c r="I227" s="356">
        <v>77</v>
      </c>
      <c r="J227" s="322" t="s">
        <v>31</v>
      </c>
      <c r="K227" s="330" t="s">
        <v>746</v>
      </c>
      <c r="L227" s="324" t="s">
        <v>29</v>
      </c>
      <c r="M227" s="330" t="s">
        <v>332</v>
      </c>
      <c r="N227" s="327" t="s">
        <v>783</v>
      </c>
      <c r="O227" s="326"/>
      <c r="P227" s="326"/>
      <c r="Q227" s="326"/>
      <c r="R227" s="326"/>
      <c r="S227" s="326"/>
      <c r="T227" s="326"/>
      <c r="U227" s="326"/>
      <c r="V227" s="326"/>
      <c r="W227" s="326"/>
      <c r="X227" s="326"/>
      <c r="Y227" s="326"/>
      <c r="Z227" s="326"/>
      <c r="AA227" s="326"/>
      <c r="AB227" s="326"/>
      <c r="AC227" s="326"/>
      <c r="AD227" s="326"/>
      <c r="AE227" s="326"/>
      <c r="AF227" s="326"/>
      <c r="AG227" s="326"/>
      <c r="AH227" s="326"/>
      <c r="AI227" s="326"/>
      <c r="AJ227" s="326"/>
      <c r="AK227" s="326"/>
      <c r="AL227" s="326"/>
      <c r="AM227" s="326"/>
      <c r="AN227" s="326"/>
      <c r="AO227" s="326"/>
    </row>
    <row r="228" spans="1:41" s="320" customFormat="1" ht="14.25" customHeight="1" x14ac:dyDescent="0.15">
      <c r="A228" s="318">
        <v>216</v>
      </c>
      <c r="B228" s="359">
        <v>45520</v>
      </c>
      <c r="C228" s="320" t="s">
        <v>268</v>
      </c>
      <c r="D228" s="321" t="s">
        <v>295</v>
      </c>
      <c r="E228" s="327" t="s">
        <v>296</v>
      </c>
      <c r="F228" s="323" t="s">
        <v>214</v>
      </c>
      <c r="G228" s="323" t="s">
        <v>215</v>
      </c>
      <c r="H228" s="321" t="s">
        <v>22</v>
      </c>
      <c r="I228" s="356">
        <v>72</v>
      </c>
      <c r="J228" s="322" t="s">
        <v>31</v>
      </c>
      <c r="K228" s="330" t="s">
        <v>62</v>
      </c>
      <c r="L228" s="324" t="s">
        <v>29</v>
      </c>
      <c r="M228" s="330" t="s">
        <v>332</v>
      </c>
      <c r="N228" s="327" t="s">
        <v>327</v>
      </c>
      <c r="O228" s="326"/>
      <c r="P228" s="326"/>
      <c r="Q228" s="326"/>
      <c r="R228" s="326"/>
      <c r="S228" s="326"/>
      <c r="T228" s="326"/>
      <c r="U228" s="326"/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6"/>
      <c r="AG228" s="326"/>
      <c r="AH228" s="326"/>
      <c r="AI228" s="326"/>
      <c r="AJ228" s="326"/>
      <c r="AK228" s="326"/>
      <c r="AL228" s="326"/>
      <c r="AM228" s="326"/>
      <c r="AN228" s="326"/>
      <c r="AO228" s="326"/>
    </row>
    <row r="229" spans="1:41" s="320" customFormat="1" ht="14.25" customHeight="1" x14ac:dyDescent="0.15">
      <c r="A229" s="318">
        <v>217</v>
      </c>
      <c r="B229" s="359">
        <v>45553</v>
      </c>
      <c r="C229" s="320" t="s">
        <v>271</v>
      </c>
      <c r="D229" s="321" t="s">
        <v>299</v>
      </c>
      <c r="E229" s="327" t="s">
        <v>300</v>
      </c>
      <c r="F229" s="323" t="s">
        <v>214</v>
      </c>
      <c r="G229" s="323" t="s">
        <v>215</v>
      </c>
      <c r="H229" s="321" t="s">
        <v>22</v>
      </c>
      <c r="I229" s="356">
        <v>73</v>
      </c>
      <c r="J229" s="322" t="s">
        <v>31</v>
      </c>
      <c r="K229" s="330" t="s">
        <v>62</v>
      </c>
      <c r="L229" s="324" t="s">
        <v>29</v>
      </c>
      <c r="M229" s="330" t="s">
        <v>332</v>
      </c>
      <c r="N229" s="327" t="s">
        <v>325</v>
      </c>
      <c r="O229" s="326"/>
      <c r="P229" s="326"/>
      <c r="Q229" s="326"/>
      <c r="R229" s="326"/>
      <c r="S229" s="326"/>
      <c r="T229" s="326"/>
      <c r="U229" s="326"/>
      <c r="V229" s="326"/>
      <c r="W229" s="326"/>
      <c r="X229" s="326"/>
      <c r="Y229" s="326"/>
      <c r="Z229" s="326"/>
      <c r="AA229" s="326"/>
      <c r="AB229" s="326"/>
      <c r="AC229" s="326"/>
      <c r="AD229" s="326"/>
      <c r="AE229" s="326"/>
      <c r="AF229" s="326"/>
      <c r="AG229" s="326"/>
      <c r="AH229" s="326"/>
      <c r="AI229" s="326"/>
      <c r="AJ229" s="326"/>
      <c r="AK229" s="326"/>
      <c r="AL229" s="326"/>
      <c r="AM229" s="326"/>
      <c r="AN229" s="326"/>
      <c r="AO229" s="326"/>
    </row>
    <row r="230" spans="1:41" s="320" customFormat="1" ht="14.25" customHeight="1" x14ac:dyDescent="0.15">
      <c r="A230" s="318">
        <v>218</v>
      </c>
      <c r="B230" s="359">
        <v>45689</v>
      </c>
      <c r="C230" s="320" t="s">
        <v>268</v>
      </c>
      <c r="D230" s="321" t="s">
        <v>303</v>
      </c>
      <c r="E230" s="327" t="s">
        <v>304</v>
      </c>
      <c r="F230" s="323" t="s">
        <v>214</v>
      </c>
      <c r="G230" s="323" t="s">
        <v>215</v>
      </c>
      <c r="H230" s="321" t="s">
        <v>22</v>
      </c>
      <c r="I230" s="356">
        <v>71</v>
      </c>
      <c r="J230" s="322" t="s">
        <v>31</v>
      </c>
      <c r="K230" s="330" t="s">
        <v>62</v>
      </c>
      <c r="L230" s="324" t="s">
        <v>29</v>
      </c>
      <c r="M230" s="330" t="s">
        <v>332</v>
      </c>
      <c r="N230" s="327" t="s">
        <v>325</v>
      </c>
      <c r="O230" s="326"/>
      <c r="P230" s="326"/>
      <c r="Q230" s="326"/>
      <c r="R230" s="326"/>
      <c r="S230" s="326"/>
      <c r="T230" s="326"/>
      <c r="U230" s="326"/>
      <c r="V230" s="326"/>
      <c r="W230" s="326"/>
      <c r="X230" s="326"/>
      <c r="Y230" s="326"/>
      <c r="Z230" s="326"/>
      <c r="AA230" s="326"/>
      <c r="AB230" s="326"/>
      <c r="AC230" s="326"/>
      <c r="AD230" s="326"/>
      <c r="AE230" s="326"/>
      <c r="AF230" s="326"/>
      <c r="AG230" s="326"/>
      <c r="AH230" s="326"/>
      <c r="AI230" s="326"/>
      <c r="AJ230" s="326"/>
      <c r="AK230" s="326"/>
      <c r="AL230" s="326"/>
      <c r="AM230" s="326"/>
      <c r="AN230" s="326"/>
      <c r="AO230" s="326"/>
    </row>
    <row r="231" spans="1:41" s="320" customFormat="1" ht="14.25" customHeight="1" x14ac:dyDescent="0.15">
      <c r="A231" s="318">
        <v>219</v>
      </c>
      <c r="B231" s="359">
        <v>45705</v>
      </c>
      <c r="C231" s="320" t="s">
        <v>271</v>
      </c>
      <c r="D231" s="321" t="s">
        <v>305</v>
      </c>
      <c r="E231" s="327" t="s">
        <v>306</v>
      </c>
      <c r="F231" s="323" t="s">
        <v>214</v>
      </c>
      <c r="G231" s="323" t="s">
        <v>215</v>
      </c>
      <c r="H231" s="321" t="s">
        <v>22</v>
      </c>
      <c r="I231" s="356">
        <v>85</v>
      </c>
      <c r="J231" s="322" t="s">
        <v>31</v>
      </c>
      <c r="K231" s="330" t="s">
        <v>62</v>
      </c>
      <c r="L231" s="324" t="s">
        <v>29</v>
      </c>
      <c r="M231" s="330" t="s">
        <v>332</v>
      </c>
      <c r="N231" s="327" t="s">
        <v>782</v>
      </c>
      <c r="O231" s="326"/>
      <c r="P231" s="326"/>
      <c r="Q231" s="326"/>
      <c r="R231" s="326"/>
      <c r="S231" s="326"/>
      <c r="T231" s="326"/>
      <c r="U231" s="326"/>
      <c r="V231" s="326"/>
      <c r="W231" s="326"/>
      <c r="X231" s="326"/>
      <c r="Y231" s="326"/>
      <c r="Z231" s="326"/>
      <c r="AA231" s="326"/>
      <c r="AB231" s="326"/>
      <c r="AC231" s="326"/>
      <c r="AD231" s="326"/>
      <c r="AE231" s="326"/>
      <c r="AF231" s="326"/>
      <c r="AG231" s="326"/>
      <c r="AH231" s="326"/>
      <c r="AI231" s="326"/>
      <c r="AJ231" s="326"/>
      <c r="AK231" s="326"/>
      <c r="AL231" s="326"/>
      <c r="AM231" s="326"/>
      <c r="AN231" s="326"/>
      <c r="AO231" s="326"/>
    </row>
    <row r="232" spans="1:41" s="320" customFormat="1" ht="14.25" customHeight="1" x14ac:dyDescent="0.15">
      <c r="A232" s="318">
        <v>220</v>
      </c>
      <c r="B232" s="359">
        <v>45707</v>
      </c>
      <c r="C232" s="320" t="s">
        <v>271</v>
      </c>
      <c r="D232" s="321" t="s">
        <v>307</v>
      </c>
      <c r="E232" s="327" t="s">
        <v>308</v>
      </c>
      <c r="F232" s="323" t="s">
        <v>214</v>
      </c>
      <c r="G232" s="323" t="s">
        <v>215</v>
      </c>
      <c r="H232" s="321" t="s">
        <v>22</v>
      </c>
      <c r="I232" s="356">
        <v>83</v>
      </c>
      <c r="J232" s="322" t="s">
        <v>31</v>
      </c>
      <c r="K232" s="322" t="s">
        <v>7</v>
      </c>
      <c r="L232" s="324" t="s">
        <v>29</v>
      </c>
      <c r="M232" s="330" t="s">
        <v>332</v>
      </c>
      <c r="N232" s="327" t="s">
        <v>1061</v>
      </c>
      <c r="O232" s="326"/>
      <c r="P232" s="326"/>
      <c r="Q232" s="326"/>
      <c r="R232" s="326"/>
      <c r="S232" s="326"/>
      <c r="T232" s="326"/>
      <c r="U232" s="326"/>
      <c r="V232" s="326"/>
      <c r="W232" s="326"/>
      <c r="X232" s="326"/>
      <c r="Y232" s="326"/>
      <c r="Z232" s="326"/>
      <c r="AA232" s="326"/>
      <c r="AB232" s="326"/>
      <c r="AC232" s="326"/>
      <c r="AD232" s="326"/>
      <c r="AE232" s="326"/>
      <c r="AF232" s="326"/>
      <c r="AG232" s="326"/>
      <c r="AH232" s="326"/>
      <c r="AI232" s="326"/>
      <c r="AJ232" s="326"/>
      <c r="AK232" s="326"/>
      <c r="AL232" s="326"/>
      <c r="AM232" s="326"/>
      <c r="AN232" s="326"/>
      <c r="AO232" s="326"/>
    </row>
    <row r="233" spans="1:41" s="320" customFormat="1" ht="14.25" customHeight="1" x14ac:dyDescent="0.15">
      <c r="A233" s="318">
        <v>221</v>
      </c>
      <c r="B233" s="359">
        <v>45709</v>
      </c>
      <c r="C233" s="320" t="s">
        <v>271</v>
      </c>
      <c r="D233" s="321" t="s">
        <v>309</v>
      </c>
      <c r="E233" s="327" t="s">
        <v>310</v>
      </c>
      <c r="F233" s="323" t="s">
        <v>214</v>
      </c>
      <c r="G233" s="323" t="s">
        <v>215</v>
      </c>
      <c r="H233" s="321" t="s">
        <v>22</v>
      </c>
      <c r="I233" s="356">
        <v>67</v>
      </c>
      <c r="J233" s="322" t="s">
        <v>31</v>
      </c>
      <c r="K233" s="330" t="s">
        <v>62</v>
      </c>
      <c r="L233" s="324" t="s">
        <v>29</v>
      </c>
      <c r="M233" s="330" t="s">
        <v>332</v>
      </c>
      <c r="N233" s="327" t="s">
        <v>325</v>
      </c>
      <c r="O233" s="326"/>
      <c r="P233" s="326"/>
      <c r="Q233" s="326"/>
      <c r="R233" s="326"/>
      <c r="S233" s="326"/>
      <c r="T233" s="326"/>
      <c r="U233" s="326"/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6"/>
      <c r="AG233" s="326"/>
      <c r="AH233" s="326"/>
      <c r="AI233" s="326"/>
      <c r="AJ233" s="326"/>
      <c r="AK233" s="326"/>
      <c r="AL233" s="326"/>
      <c r="AM233" s="326"/>
      <c r="AN233" s="326"/>
      <c r="AO233" s="326"/>
    </row>
    <row r="234" spans="1:41" s="320" customFormat="1" ht="14.25" customHeight="1" x14ac:dyDescent="0.15">
      <c r="A234" s="318">
        <v>222</v>
      </c>
      <c r="B234" s="359">
        <v>45712</v>
      </c>
      <c r="C234" s="320" t="s">
        <v>268</v>
      </c>
      <c r="D234" s="321" t="s">
        <v>311</v>
      </c>
      <c r="E234" s="327" t="s">
        <v>312</v>
      </c>
      <c r="F234" s="323" t="s">
        <v>214</v>
      </c>
      <c r="G234" s="323" t="s">
        <v>215</v>
      </c>
      <c r="H234" s="321" t="s">
        <v>22</v>
      </c>
      <c r="I234" s="356">
        <v>76</v>
      </c>
      <c r="J234" s="322" t="s">
        <v>31</v>
      </c>
      <c r="K234" s="327" t="s">
        <v>216</v>
      </c>
      <c r="L234" s="324" t="s">
        <v>29</v>
      </c>
      <c r="M234" s="330" t="s">
        <v>332</v>
      </c>
      <c r="N234" s="327" t="s">
        <v>782</v>
      </c>
      <c r="O234" s="326"/>
      <c r="P234" s="326"/>
      <c r="Q234" s="326"/>
      <c r="R234" s="326"/>
      <c r="S234" s="326"/>
      <c r="T234" s="326"/>
      <c r="U234" s="326"/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6"/>
      <c r="AG234" s="326"/>
      <c r="AH234" s="326"/>
      <c r="AI234" s="326"/>
      <c r="AJ234" s="326"/>
      <c r="AK234" s="326"/>
      <c r="AL234" s="326"/>
      <c r="AM234" s="326"/>
      <c r="AN234" s="326"/>
      <c r="AO234" s="326"/>
    </row>
    <row r="235" spans="1:41" s="320" customFormat="1" ht="14.25" customHeight="1" x14ac:dyDescent="0.15">
      <c r="A235" s="318">
        <v>223</v>
      </c>
      <c r="B235" s="359">
        <v>45761</v>
      </c>
      <c r="C235" s="320" t="s">
        <v>271</v>
      </c>
      <c r="D235" s="321" t="s">
        <v>313</v>
      </c>
      <c r="E235" s="327" t="s">
        <v>314</v>
      </c>
      <c r="F235" s="323" t="s">
        <v>214</v>
      </c>
      <c r="G235" s="323" t="s">
        <v>215</v>
      </c>
      <c r="H235" s="321" t="s">
        <v>22</v>
      </c>
      <c r="I235" s="356">
        <v>66</v>
      </c>
      <c r="J235" s="322" t="s">
        <v>31</v>
      </c>
      <c r="K235" s="330" t="s">
        <v>62</v>
      </c>
      <c r="L235" s="324" t="s">
        <v>29</v>
      </c>
      <c r="M235" s="330" t="s">
        <v>332</v>
      </c>
      <c r="N235" s="327" t="s">
        <v>137</v>
      </c>
      <c r="O235" s="326"/>
      <c r="P235" s="326"/>
      <c r="Q235" s="326"/>
      <c r="R235" s="326"/>
      <c r="S235" s="326"/>
      <c r="T235" s="326"/>
      <c r="U235" s="326"/>
      <c r="V235" s="326"/>
      <c r="W235" s="326"/>
      <c r="X235" s="326"/>
      <c r="Y235" s="326"/>
      <c r="Z235" s="326"/>
      <c r="AA235" s="326"/>
      <c r="AB235" s="326"/>
      <c r="AC235" s="326"/>
      <c r="AD235" s="326"/>
      <c r="AE235" s="326"/>
      <c r="AF235" s="326"/>
      <c r="AG235" s="326"/>
      <c r="AH235" s="326"/>
      <c r="AI235" s="326"/>
      <c r="AJ235" s="326"/>
      <c r="AK235" s="326"/>
      <c r="AL235" s="326"/>
      <c r="AM235" s="326"/>
      <c r="AN235" s="326"/>
      <c r="AO235" s="326"/>
    </row>
    <row r="236" spans="1:41" s="320" customFormat="1" ht="14.25" customHeight="1" x14ac:dyDescent="0.15">
      <c r="A236" s="318">
        <v>224</v>
      </c>
      <c r="B236" s="359">
        <v>45772</v>
      </c>
      <c r="C236" s="320" t="s">
        <v>268</v>
      </c>
      <c r="D236" s="321" t="s">
        <v>315</v>
      </c>
      <c r="E236" s="327" t="s">
        <v>316</v>
      </c>
      <c r="F236" s="323" t="s">
        <v>214</v>
      </c>
      <c r="G236" s="323" t="s">
        <v>215</v>
      </c>
      <c r="H236" s="321" t="s">
        <v>22</v>
      </c>
      <c r="I236" s="356">
        <v>82</v>
      </c>
      <c r="J236" s="322" t="s">
        <v>31</v>
      </c>
      <c r="K236" s="330" t="s">
        <v>746</v>
      </c>
      <c r="L236" s="324" t="s">
        <v>29</v>
      </c>
      <c r="M236" s="330" t="s">
        <v>332</v>
      </c>
      <c r="N236" s="327" t="s">
        <v>326</v>
      </c>
      <c r="O236" s="326"/>
      <c r="P236" s="326"/>
      <c r="Q236" s="326"/>
      <c r="R236" s="326"/>
      <c r="S236" s="326"/>
      <c r="T236" s="326"/>
      <c r="U236" s="326"/>
      <c r="V236" s="326"/>
      <c r="W236" s="326"/>
      <c r="X236" s="326"/>
      <c r="Y236" s="326"/>
      <c r="Z236" s="326"/>
      <c r="AA236" s="326"/>
      <c r="AB236" s="326"/>
      <c r="AC236" s="326"/>
      <c r="AD236" s="326"/>
      <c r="AE236" s="326"/>
      <c r="AF236" s="326"/>
      <c r="AG236" s="326"/>
      <c r="AH236" s="326"/>
      <c r="AI236" s="326"/>
      <c r="AJ236" s="326"/>
      <c r="AK236" s="326"/>
      <c r="AL236" s="326"/>
      <c r="AM236" s="326"/>
      <c r="AN236" s="326"/>
      <c r="AO236" s="326"/>
    </row>
    <row r="237" spans="1:41" s="320" customFormat="1" ht="12" customHeight="1" x14ac:dyDescent="0.15">
      <c r="A237" s="318">
        <v>225</v>
      </c>
      <c r="B237" s="359">
        <v>45873</v>
      </c>
      <c r="C237" s="320" t="s">
        <v>271</v>
      </c>
      <c r="D237" s="321" t="s">
        <v>785</v>
      </c>
      <c r="E237" s="327" t="s">
        <v>318</v>
      </c>
      <c r="F237" s="323" t="s">
        <v>214</v>
      </c>
      <c r="G237" s="323" t="s">
        <v>215</v>
      </c>
      <c r="H237" s="321" t="s">
        <v>9</v>
      </c>
      <c r="I237" s="356">
        <v>74</v>
      </c>
      <c r="J237" s="322" t="s">
        <v>31</v>
      </c>
      <c r="K237" s="330" t="s">
        <v>62</v>
      </c>
      <c r="L237" s="324" t="s">
        <v>29</v>
      </c>
      <c r="M237" s="330" t="s">
        <v>332</v>
      </c>
      <c r="N237" s="322" t="s">
        <v>325</v>
      </c>
      <c r="O237" s="326"/>
      <c r="P237" s="326"/>
      <c r="Q237" s="326"/>
      <c r="R237" s="326"/>
      <c r="S237" s="326"/>
      <c r="T237" s="326"/>
      <c r="U237" s="326"/>
      <c r="V237" s="326"/>
      <c r="W237" s="326"/>
      <c r="X237" s="326"/>
      <c r="Y237" s="326"/>
      <c r="Z237" s="326"/>
      <c r="AA237" s="326"/>
      <c r="AB237" s="326"/>
      <c r="AC237" s="326"/>
      <c r="AD237" s="326"/>
      <c r="AE237" s="326"/>
      <c r="AF237" s="326"/>
      <c r="AG237" s="326"/>
      <c r="AH237" s="326"/>
      <c r="AI237" s="326"/>
      <c r="AJ237" s="326"/>
      <c r="AK237" s="326"/>
      <c r="AL237" s="326"/>
      <c r="AM237" s="326"/>
      <c r="AN237" s="326"/>
      <c r="AO237" s="326"/>
    </row>
    <row r="238" spans="1:41" s="320" customFormat="1" ht="12" customHeight="1" x14ac:dyDescent="0.15">
      <c r="A238" s="318">
        <v>226</v>
      </c>
      <c r="B238" s="359">
        <v>45874</v>
      </c>
      <c r="C238" s="320" t="s">
        <v>271</v>
      </c>
      <c r="D238" s="321" t="s">
        <v>319</v>
      </c>
      <c r="E238" s="327" t="s">
        <v>320</v>
      </c>
      <c r="F238" s="323" t="s">
        <v>214</v>
      </c>
      <c r="G238" s="323" t="s">
        <v>215</v>
      </c>
      <c r="H238" s="321" t="s">
        <v>22</v>
      </c>
      <c r="I238" s="356">
        <v>50</v>
      </c>
      <c r="J238" s="322" t="s">
        <v>31</v>
      </c>
      <c r="K238" s="330" t="s">
        <v>746</v>
      </c>
      <c r="L238" s="324" t="s">
        <v>29</v>
      </c>
      <c r="M238" s="330" t="s">
        <v>332</v>
      </c>
      <c r="N238" s="322" t="s">
        <v>333</v>
      </c>
      <c r="O238" s="326"/>
      <c r="P238" s="326"/>
      <c r="Q238" s="326"/>
      <c r="R238" s="326"/>
      <c r="S238" s="326"/>
      <c r="T238" s="326"/>
      <c r="U238" s="326"/>
      <c r="V238" s="326"/>
      <c r="W238" s="326"/>
      <c r="X238" s="326"/>
      <c r="Y238" s="326"/>
      <c r="Z238" s="326"/>
      <c r="AA238" s="326"/>
      <c r="AB238" s="326"/>
      <c r="AC238" s="326"/>
      <c r="AD238" s="326"/>
      <c r="AE238" s="326"/>
      <c r="AF238" s="326"/>
      <c r="AG238" s="326"/>
      <c r="AH238" s="326"/>
      <c r="AI238" s="326"/>
      <c r="AJ238" s="326"/>
      <c r="AK238" s="326"/>
      <c r="AL238" s="326"/>
      <c r="AM238" s="326"/>
      <c r="AN238" s="326"/>
      <c r="AO238" s="326"/>
    </row>
    <row r="239" spans="1:41" s="320" customFormat="1" ht="14" x14ac:dyDescent="0.15">
      <c r="A239" s="318">
        <v>227</v>
      </c>
      <c r="B239" s="359">
        <v>46001</v>
      </c>
      <c r="C239" s="320" t="s">
        <v>268</v>
      </c>
      <c r="D239" s="321" t="s">
        <v>321</v>
      </c>
      <c r="E239" s="327" t="s">
        <v>322</v>
      </c>
      <c r="F239" s="323" t="s">
        <v>214</v>
      </c>
      <c r="G239" s="323" t="s">
        <v>215</v>
      </c>
      <c r="H239" s="321" t="s">
        <v>9</v>
      </c>
      <c r="I239" s="356">
        <v>66</v>
      </c>
      <c r="J239" s="322" t="s">
        <v>31</v>
      </c>
      <c r="K239" s="330" t="s">
        <v>746</v>
      </c>
      <c r="L239" s="324" t="s">
        <v>29</v>
      </c>
      <c r="M239" s="330" t="s">
        <v>332</v>
      </c>
      <c r="N239" s="327" t="s">
        <v>326</v>
      </c>
      <c r="O239" s="326"/>
      <c r="P239" s="326"/>
      <c r="Q239" s="326"/>
      <c r="R239" s="326"/>
      <c r="S239" s="326"/>
      <c r="T239" s="326"/>
      <c r="U239" s="326"/>
      <c r="V239" s="326"/>
      <c r="W239" s="326"/>
      <c r="X239" s="326"/>
      <c r="Y239" s="326"/>
      <c r="Z239" s="326"/>
      <c r="AA239" s="326"/>
      <c r="AB239" s="326"/>
      <c r="AC239" s="326"/>
      <c r="AD239" s="326"/>
      <c r="AE239" s="326"/>
      <c r="AF239" s="326"/>
      <c r="AG239" s="326"/>
      <c r="AH239" s="326"/>
      <c r="AI239" s="326"/>
      <c r="AJ239" s="326"/>
      <c r="AK239" s="326"/>
      <c r="AL239" s="326"/>
      <c r="AM239" s="326"/>
      <c r="AN239" s="326"/>
      <c r="AO239" s="326"/>
    </row>
    <row r="240" spans="1:41" s="320" customFormat="1" ht="14" x14ac:dyDescent="0.15">
      <c r="A240" s="318">
        <v>228</v>
      </c>
      <c r="B240" s="359">
        <v>46142</v>
      </c>
      <c r="C240" s="320" t="s">
        <v>271</v>
      </c>
      <c r="D240" s="321" t="s">
        <v>323</v>
      </c>
      <c r="E240" s="320" t="s">
        <v>1037</v>
      </c>
      <c r="F240" s="323" t="s">
        <v>214</v>
      </c>
      <c r="G240" s="323" t="s">
        <v>215</v>
      </c>
      <c r="H240" s="321" t="s">
        <v>22</v>
      </c>
      <c r="I240" s="321">
        <v>74</v>
      </c>
      <c r="J240" s="322" t="s">
        <v>31</v>
      </c>
      <c r="K240" s="330" t="s">
        <v>746</v>
      </c>
      <c r="L240" s="324" t="s">
        <v>29</v>
      </c>
      <c r="M240" s="330" t="s">
        <v>332</v>
      </c>
      <c r="N240" s="327" t="s">
        <v>326</v>
      </c>
      <c r="O240" s="326"/>
      <c r="P240" s="326"/>
      <c r="Q240" s="326"/>
      <c r="R240" s="326"/>
      <c r="S240" s="326"/>
      <c r="T240" s="326"/>
      <c r="U240" s="326"/>
      <c r="V240" s="326"/>
      <c r="W240" s="326"/>
      <c r="X240" s="326"/>
      <c r="Y240" s="326"/>
      <c r="Z240" s="326"/>
      <c r="AA240" s="326"/>
      <c r="AB240" s="326"/>
      <c r="AC240" s="326"/>
      <c r="AD240" s="326"/>
      <c r="AE240" s="326"/>
      <c r="AF240" s="326"/>
      <c r="AG240" s="326"/>
      <c r="AH240" s="326"/>
      <c r="AI240" s="326"/>
      <c r="AJ240" s="326"/>
      <c r="AK240" s="326"/>
      <c r="AL240" s="326"/>
      <c r="AM240" s="326"/>
      <c r="AN240" s="326"/>
      <c r="AO240" s="326"/>
    </row>
    <row r="241" spans="1:41" s="320" customFormat="1" ht="14" x14ac:dyDescent="0.15">
      <c r="A241" s="318">
        <v>229</v>
      </c>
      <c r="B241" s="359">
        <v>46143</v>
      </c>
      <c r="C241" s="327" t="s">
        <v>271</v>
      </c>
      <c r="D241" s="321" t="s">
        <v>786</v>
      </c>
      <c r="E241" s="320" t="s">
        <v>1202</v>
      </c>
      <c r="F241" s="323" t="s">
        <v>214</v>
      </c>
      <c r="G241" s="323" t="s">
        <v>215</v>
      </c>
      <c r="H241" s="321" t="s">
        <v>9</v>
      </c>
      <c r="I241" s="356">
        <v>84</v>
      </c>
      <c r="J241" s="322" t="s">
        <v>31</v>
      </c>
      <c r="K241" s="330" t="s">
        <v>746</v>
      </c>
      <c r="L241" s="324" t="s">
        <v>29</v>
      </c>
      <c r="M241" s="330" t="s">
        <v>332</v>
      </c>
      <c r="N241" s="327" t="s">
        <v>1203</v>
      </c>
      <c r="O241" s="326"/>
      <c r="P241" s="326"/>
      <c r="Q241" s="326"/>
      <c r="R241" s="326"/>
      <c r="S241" s="326"/>
      <c r="T241" s="326"/>
      <c r="U241" s="326"/>
      <c r="V241" s="326"/>
      <c r="W241" s="326"/>
      <c r="X241" s="326"/>
      <c r="Y241" s="326"/>
      <c r="Z241" s="326"/>
      <c r="AA241" s="326"/>
      <c r="AB241" s="326"/>
      <c r="AC241" s="326"/>
      <c r="AD241" s="326"/>
      <c r="AE241" s="326"/>
      <c r="AF241" s="326"/>
      <c r="AG241" s="326"/>
      <c r="AH241" s="326"/>
      <c r="AI241" s="326"/>
      <c r="AJ241" s="326"/>
      <c r="AK241" s="326"/>
      <c r="AL241" s="326"/>
      <c r="AM241" s="326"/>
      <c r="AN241" s="326"/>
      <c r="AO241" s="326"/>
    </row>
    <row r="242" spans="1:41" s="320" customFormat="1" ht="14" x14ac:dyDescent="0.15">
      <c r="A242" s="318">
        <v>230</v>
      </c>
      <c r="B242" s="359">
        <v>46143</v>
      </c>
      <c r="C242" s="327" t="s">
        <v>1206</v>
      </c>
      <c r="D242" s="321" t="s">
        <v>1204</v>
      </c>
      <c r="E242" s="320" t="s">
        <v>1205</v>
      </c>
      <c r="F242" s="323" t="s">
        <v>214</v>
      </c>
      <c r="G242" s="323" t="s">
        <v>215</v>
      </c>
      <c r="H242" s="321" t="s">
        <v>22</v>
      </c>
      <c r="I242" s="356">
        <v>79</v>
      </c>
      <c r="J242" s="322" t="s">
        <v>31</v>
      </c>
      <c r="K242" s="330" t="s">
        <v>62</v>
      </c>
      <c r="L242" s="324" t="s">
        <v>29</v>
      </c>
      <c r="M242" s="330" t="s">
        <v>332</v>
      </c>
      <c r="N242" s="327" t="s">
        <v>62</v>
      </c>
      <c r="O242" s="326"/>
      <c r="P242" s="326"/>
      <c r="Q242" s="326"/>
      <c r="R242" s="326"/>
      <c r="S242" s="326"/>
      <c r="T242" s="326"/>
      <c r="U242" s="326"/>
      <c r="V242" s="326"/>
      <c r="W242" s="326"/>
      <c r="X242" s="326"/>
      <c r="Y242" s="326"/>
      <c r="Z242" s="326"/>
      <c r="AA242" s="326"/>
      <c r="AB242" s="326"/>
      <c r="AC242" s="326"/>
      <c r="AD242" s="326"/>
      <c r="AE242" s="326"/>
      <c r="AF242" s="326"/>
      <c r="AG242" s="326"/>
      <c r="AH242" s="326"/>
      <c r="AI242" s="326"/>
      <c r="AJ242" s="326"/>
      <c r="AK242" s="326"/>
      <c r="AL242" s="326"/>
      <c r="AM242" s="326"/>
      <c r="AN242" s="326"/>
      <c r="AO242" s="326"/>
    </row>
    <row r="243" spans="1:41" s="124" customFormat="1" x14ac:dyDescent="0.2">
      <c r="A243" s="232"/>
      <c r="B243" s="233"/>
      <c r="C243" s="234"/>
      <c r="D243" s="235"/>
      <c r="E243" s="236"/>
      <c r="F243" s="237"/>
      <c r="G243" s="151"/>
      <c r="H243" s="235"/>
      <c r="I243" s="238"/>
      <c r="J243" s="242"/>
      <c r="K243" s="243"/>
      <c r="L243" s="239"/>
      <c r="M243" s="236"/>
      <c r="N243" s="239"/>
    </row>
  </sheetData>
  <mergeCells count="5">
    <mergeCell ref="D3:N3"/>
    <mergeCell ref="G7:J7"/>
    <mergeCell ref="E8:N8"/>
    <mergeCell ref="E9:N9"/>
    <mergeCell ref="F10:N10"/>
  </mergeCells>
  <conditionalFormatting sqref="C193:C228 C243">
    <cfRule type="dataBar" priority="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{3FEFB8BF-92EA-4AC9-9B83-73A39DA6F548}</x14:id>
        </ext>
      </extLst>
    </cfRule>
  </conditionalFormatting>
  <conditionalFormatting sqref="C229:C239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{E29FEE22-A2E9-4CBF-92AA-9F59F7ADB8D6}</x14:id>
        </ext>
      </extLst>
    </cfRule>
  </conditionalFormatting>
  <conditionalFormatting sqref="C150:H152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{0669986E-B9C3-460A-A9A5-EEA40D0B078A}</x14:id>
        </ext>
      </extLst>
    </cfRule>
  </conditionalFormatting>
  <conditionalFormatting sqref="C163:H192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{FE30A2EE-6B13-4446-A5C6-754B49B369EA}</x14:id>
        </ext>
      </extLst>
    </cfRule>
  </conditionalFormatting>
  <conditionalFormatting sqref="D229:D239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{E366E81C-D49D-4D00-BDFE-9B45FB8D9D10}</x14:id>
        </ext>
      </extLst>
    </cfRule>
  </conditionalFormatting>
  <conditionalFormatting sqref="D193:G228 D243:G243 F229:G242">
    <cfRule type="dataBar" priority="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{B3994789-6C35-4DCD-A341-780B97B0524D}</x14:id>
        </ext>
      </extLst>
    </cfRule>
  </conditionalFormatting>
  <conditionalFormatting sqref="E229:E239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{7578BBBB-BD09-4156-9357-E39B5A778F2E}</x14:id>
        </ext>
      </extLst>
    </cfRule>
  </conditionalFormatting>
  <conditionalFormatting sqref="H193:H228 H241:H243">
    <cfRule type="dataBar" priority="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{039A6012-B1E0-4A67-A9C7-B4D7FC15AF74}</x14:id>
        </ext>
      </extLst>
    </cfRule>
  </conditionalFormatting>
  <conditionalFormatting sqref="H229:H239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{F3E49607-81DC-4BE2-946C-7C9FF6603518}</x14:id>
        </ext>
      </extLst>
    </cfRule>
  </conditionalFormatting>
  <conditionalFormatting sqref="K196 K217 K201 K204 K212 K219 K207:K208 K221:K223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{B1FA6E8B-1245-4725-A47B-048FEDD2FE97}</x14:id>
        </ext>
      </extLst>
    </cfRule>
  </conditionalFormatting>
  <conditionalFormatting sqref="K234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{A57EB3B1-02BD-42BE-9223-F9A8F60530E4}</x14:id>
        </ext>
      </extLst>
    </cfRule>
  </conditionalFormatting>
  <conditionalFormatting sqref="M243">
    <cfRule type="dataBar" priority="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{62365460-DAF2-4FB0-B9BB-F50C882450D3}</x14:id>
        </ext>
      </extLst>
    </cfRule>
  </conditionalFormatting>
  <conditionalFormatting sqref="N193:N22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{A96FE5D5-9995-43E3-8B8D-1225C00EFB4F}</x14:id>
        </ext>
      </extLst>
    </cfRule>
  </conditionalFormatting>
  <conditionalFormatting sqref="N229:N239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{AE003AE1-E06C-46BE-91F7-173854CE367F}</x14:id>
        </ext>
      </extLst>
    </cfRule>
  </conditionalFormatting>
  <conditionalFormatting sqref="N240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{C5EE0922-1AD6-46FA-BBC1-BB934A2DB5AC}</x14:id>
        </ext>
      </extLst>
    </cfRule>
  </conditionalFormatting>
  <hyperlinks>
    <hyperlink ref="E9" r:id="rId1" xr:uid="{00000000-0004-0000-06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EFB8BF-92EA-4AC9-9B83-73A39DA6F5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C193:C228 C243</xm:sqref>
        </x14:conditionalFormatting>
        <x14:conditionalFormatting xmlns:xm="http://schemas.microsoft.com/office/excel/2006/main">
          <x14:cfRule type="dataBar" id="{E29FEE22-A2E9-4CBF-92AA-9F59F7ADB8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C229:C239</xm:sqref>
        </x14:conditionalFormatting>
        <x14:conditionalFormatting xmlns:xm="http://schemas.microsoft.com/office/excel/2006/main">
          <x14:cfRule type="dataBar" id="{0669986E-B9C3-460A-A9A5-EEA40D0B07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C150:H152</xm:sqref>
        </x14:conditionalFormatting>
        <x14:conditionalFormatting xmlns:xm="http://schemas.microsoft.com/office/excel/2006/main">
          <x14:cfRule type="dataBar" id="{FE30A2EE-6B13-4446-A5C6-754B49B369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C163:H192</xm:sqref>
        </x14:conditionalFormatting>
        <x14:conditionalFormatting xmlns:xm="http://schemas.microsoft.com/office/excel/2006/main">
          <x14:cfRule type="dataBar" id="{E366E81C-D49D-4D00-BDFE-9B45FB8D9D1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D229:D239</xm:sqref>
        </x14:conditionalFormatting>
        <x14:conditionalFormatting xmlns:xm="http://schemas.microsoft.com/office/excel/2006/main">
          <x14:cfRule type="dataBar" id="{B3994789-6C35-4DCD-A341-780B97B052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D193:G228 D243:G243 F229:G242</xm:sqref>
        </x14:conditionalFormatting>
        <x14:conditionalFormatting xmlns:xm="http://schemas.microsoft.com/office/excel/2006/main">
          <x14:cfRule type="dataBar" id="{7578BBBB-BD09-4156-9357-E39B5A778F2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E229:E239</xm:sqref>
        </x14:conditionalFormatting>
        <x14:conditionalFormatting xmlns:xm="http://schemas.microsoft.com/office/excel/2006/main">
          <x14:cfRule type="dataBar" id="{039A6012-B1E0-4A67-A9C7-B4D7FC15AF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H193:H228 H241:H243</xm:sqref>
        </x14:conditionalFormatting>
        <x14:conditionalFormatting xmlns:xm="http://schemas.microsoft.com/office/excel/2006/main">
          <x14:cfRule type="dataBar" id="{F3E49607-81DC-4BE2-946C-7C9FF66035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H229:H239</xm:sqref>
        </x14:conditionalFormatting>
        <x14:conditionalFormatting xmlns:xm="http://schemas.microsoft.com/office/excel/2006/main">
          <x14:cfRule type="dataBar" id="{B1FA6E8B-1245-4725-A47B-048FEDD2FE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K196 K217 K201 K204 K212 K219 K207:K208 K221:K223</xm:sqref>
        </x14:conditionalFormatting>
        <x14:conditionalFormatting xmlns:xm="http://schemas.microsoft.com/office/excel/2006/main">
          <x14:cfRule type="dataBar" id="{A57EB3B1-02BD-42BE-9223-F9A8F60530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K234</xm:sqref>
        </x14:conditionalFormatting>
        <x14:conditionalFormatting xmlns:xm="http://schemas.microsoft.com/office/excel/2006/main">
          <x14:cfRule type="dataBar" id="{62365460-DAF2-4FB0-B9BB-F50C882450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M243</xm:sqref>
        </x14:conditionalFormatting>
        <x14:conditionalFormatting xmlns:xm="http://schemas.microsoft.com/office/excel/2006/main">
          <x14:cfRule type="dataBar" id="{A96FE5D5-9995-43E3-8B8D-1225C00EFB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N193:N228</xm:sqref>
        </x14:conditionalFormatting>
        <x14:conditionalFormatting xmlns:xm="http://schemas.microsoft.com/office/excel/2006/main">
          <x14:cfRule type="dataBar" id="{AE003AE1-E06C-46BE-91F7-173854CE36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N229:N239</xm:sqref>
        </x14:conditionalFormatting>
        <x14:conditionalFormatting xmlns:xm="http://schemas.microsoft.com/office/excel/2006/main">
          <x14:cfRule type="dataBar" id="{C5EE0922-1AD6-46FA-BBC1-BB934A2DB5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N240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242"/>
  <sheetViews>
    <sheetView topLeftCell="A201" workbookViewId="0">
      <selection activeCell="C274" sqref="C274"/>
    </sheetView>
  </sheetViews>
  <sheetFormatPr baseColWidth="10" defaultRowHeight="15" x14ac:dyDescent="0.2"/>
  <cols>
    <col min="3" max="3" width="20.6640625" customWidth="1"/>
    <col min="5" max="5" width="46.1640625" customWidth="1"/>
    <col min="6" max="6" width="17.33203125" customWidth="1"/>
    <col min="7" max="7" width="35.6640625" customWidth="1"/>
    <col min="13" max="13" width="28.5" customWidth="1"/>
    <col min="14" max="14" width="75.6640625" customWidth="1"/>
  </cols>
  <sheetData>
    <row r="1" spans="1:14" x14ac:dyDescent="0.2">
      <c r="A1" s="215"/>
      <c r="B1" s="195"/>
      <c r="C1" s="216"/>
      <c r="D1" s="215"/>
      <c r="E1" s="195"/>
      <c r="F1" s="215"/>
      <c r="G1" s="217"/>
      <c r="H1" s="215"/>
      <c r="I1" s="215"/>
      <c r="J1" s="215"/>
      <c r="K1" s="215"/>
      <c r="L1" s="215"/>
      <c r="M1" s="216"/>
      <c r="N1" s="216"/>
    </row>
    <row r="2" spans="1:14" x14ac:dyDescent="0.2">
      <c r="A2" s="215"/>
      <c r="B2" s="195"/>
      <c r="C2" s="216"/>
      <c r="D2" s="215"/>
      <c r="E2" s="195"/>
      <c r="F2" s="215"/>
      <c r="G2" s="217"/>
      <c r="H2" s="215"/>
      <c r="I2" s="215"/>
      <c r="J2" s="215"/>
      <c r="K2" s="215"/>
      <c r="L2" s="215"/>
      <c r="M2" s="216"/>
      <c r="N2" s="216"/>
    </row>
    <row r="3" spans="1:14" ht="28" x14ac:dyDescent="0.3">
      <c r="A3" s="215"/>
      <c r="B3" s="195"/>
      <c r="C3" s="216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x14ac:dyDescent="0.2">
      <c r="A4" s="215"/>
      <c r="B4" s="195"/>
      <c r="C4" s="216"/>
      <c r="D4" s="215"/>
      <c r="E4" s="195"/>
      <c r="F4" s="215"/>
      <c r="G4" s="217"/>
      <c r="H4" s="215"/>
      <c r="I4" s="215"/>
      <c r="J4" s="215"/>
      <c r="K4" s="215"/>
      <c r="L4" s="215"/>
      <c r="M4" s="216"/>
      <c r="N4" s="216"/>
    </row>
    <row r="5" spans="1:14" x14ac:dyDescent="0.2">
      <c r="A5" s="215"/>
      <c r="B5" s="195"/>
      <c r="C5" s="216"/>
      <c r="D5" s="215"/>
      <c r="E5" s="195"/>
      <c r="F5" s="215"/>
      <c r="G5" s="217"/>
      <c r="H5" s="215"/>
      <c r="I5" s="215"/>
      <c r="J5" s="215"/>
      <c r="K5" s="215"/>
      <c r="L5" s="215"/>
      <c r="M5" s="218" t="s">
        <v>1065</v>
      </c>
      <c r="N5" s="216"/>
    </row>
    <row r="6" spans="1:14" x14ac:dyDescent="0.2">
      <c r="A6" s="215"/>
      <c r="B6" s="195"/>
      <c r="C6" s="216"/>
      <c r="D6" s="215"/>
      <c r="E6" s="195"/>
      <c r="F6" s="215"/>
      <c r="G6" s="217"/>
      <c r="H6" s="215"/>
      <c r="I6" s="215"/>
      <c r="J6" s="215"/>
      <c r="K6" s="215"/>
      <c r="L6" s="215"/>
      <c r="M6" s="216"/>
      <c r="N6" s="216"/>
    </row>
    <row r="7" spans="1:14" ht="29" x14ac:dyDescent="0.35">
      <c r="A7" s="218"/>
      <c r="B7" s="219"/>
      <c r="C7" s="218"/>
      <c r="D7" s="220"/>
      <c r="E7" s="218"/>
      <c r="F7" s="220"/>
      <c r="G7" s="439" t="s">
        <v>10</v>
      </c>
      <c r="H7" s="439"/>
      <c r="I7" s="439"/>
      <c r="J7" s="439"/>
      <c r="K7" s="220"/>
      <c r="L7" s="220"/>
      <c r="M7" s="220"/>
      <c r="N7" s="218"/>
    </row>
    <row r="8" spans="1:14" ht="29" x14ac:dyDescent="0.35">
      <c r="A8" s="216"/>
      <c r="B8" s="219"/>
      <c r="C8" s="218"/>
      <c r="D8" s="220"/>
      <c r="E8" s="439" t="s">
        <v>11</v>
      </c>
      <c r="F8" s="439"/>
      <c r="G8" s="439"/>
      <c r="H8" s="439"/>
      <c r="I8" s="439"/>
      <c r="J8" s="439"/>
      <c r="K8" s="439"/>
      <c r="L8" s="439"/>
      <c r="M8" s="439"/>
      <c r="N8" s="439"/>
    </row>
    <row r="9" spans="1:14" ht="29" x14ac:dyDescent="0.35">
      <c r="A9" s="216"/>
      <c r="B9" s="221"/>
      <c r="C9" s="222"/>
      <c r="D9" s="223"/>
      <c r="E9" s="440" t="s">
        <v>12</v>
      </c>
      <c r="F9" s="440"/>
      <c r="G9" s="440"/>
      <c r="H9" s="440"/>
      <c r="I9" s="440"/>
      <c r="J9" s="440"/>
      <c r="K9" s="440"/>
      <c r="L9" s="440"/>
      <c r="M9" s="440"/>
      <c r="N9" s="440"/>
    </row>
    <row r="10" spans="1:14" ht="28.5" customHeight="1" x14ac:dyDescent="0.35">
      <c r="A10" s="220"/>
      <c r="B10" s="219"/>
      <c r="C10" s="218"/>
      <c r="D10" s="220"/>
      <c r="E10" s="215"/>
      <c r="F10" s="439" t="s">
        <v>1471</v>
      </c>
      <c r="G10" s="439"/>
      <c r="H10" s="439"/>
      <c r="I10" s="439"/>
      <c r="J10" s="439"/>
      <c r="K10" s="439"/>
      <c r="L10" s="439"/>
      <c r="M10" s="439"/>
      <c r="N10" s="439"/>
    </row>
    <row r="11" spans="1:14" x14ac:dyDescent="0.2">
      <c r="A11" s="220"/>
      <c r="B11" s="219"/>
      <c r="C11" s="218"/>
      <c r="D11" s="220"/>
      <c r="E11" s="215"/>
      <c r="F11" s="220"/>
      <c r="G11" s="224"/>
      <c r="H11" s="220"/>
      <c r="I11" s="220"/>
      <c r="J11" s="220"/>
      <c r="K11" s="220"/>
      <c r="L11" s="220"/>
      <c r="M11" s="220"/>
      <c r="N11" s="220"/>
    </row>
    <row r="12" spans="1:14" s="199" customFormat="1" ht="26" x14ac:dyDescent="0.15">
      <c r="A12" s="197" t="s">
        <v>601</v>
      </c>
      <c r="B12" s="198" t="s">
        <v>1</v>
      </c>
      <c r="C12" s="159" t="s">
        <v>2</v>
      </c>
      <c r="D12" s="158" t="s">
        <v>3</v>
      </c>
      <c r="E12" s="159" t="s">
        <v>4</v>
      </c>
      <c r="F12" s="158" t="s">
        <v>5</v>
      </c>
      <c r="G12" s="225" t="s">
        <v>6</v>
      </c>
      <c r="H12" s="158" t="s">
        <v>1068</v>
      </c>
      <c r="I12" s="158" t="s">
        <v>603</v>
      </c>
      <c r="J12" s="158" t="s">
        <v>1069</v>
      </c>
      <c r="K12" s="158" t="s">
        <v>1070</v>
      </c>
      <c r="L12" s="158" t="s">
        <v>1071</v>
      </c>
      <c r="M12" s="159" t="s">
        <v>1072</v>
      </c>
      <c r="N12" s="159" t="s">
        <v>1208</v>
      </c>
    </row>
    <row r="13" spans="1:14" s="234" customFormat="1" ht="20.25" customHeight="1" x14ac:dyDescent="0.15">
      <c r="A13" s="274">
        <v>1</v>
      </c>
      <c r="B13" s="275">
        <v>46211</v>
      </c>
      <c r="C13" s="276" t="s">
        <v>17</v>
      </c>
      <c r="D13" s="241">
        <v>4904</v>
      </c>
      <c r="E13" s="280" t="s">
        <v>1472</v>
      </c>
      <c r="F13" s="277" t="s">
        <v>13</v>
      </c>
      <c r="G13" s="277" t="s">
        <v>47</v>
      </c>
      <c r="H13" s="277" t="s">
        <v>9</v>
      </c>
      <c r="I13" s="241">
        <v>19</v>
      </c>
      <c r="J13" s="277" t="s">
        <v>31</v>
      </c>
      <c r="K13" s="277" t="s">
        <v>7</v>
      </c>
      <c r="L13" s="277" t="s">
        <v>776</v>
      </c>
      <c r="M13" s="231" t="s">
        <v>15</v>
      </c>
      <c r="N13" s="279" t="s">
        <v>1473</v>
      </c>
    </row>
    <row r="14" spans="1:14" s="234" customFormat="1" ht="20.25" customHeight="1" x14ac:dyDescent="0.15">
      <c r="A14" s="274">
        <v>2</v>
      </c>
      <c r="B14" s="275">
        <v>46211</v>
      </c>
      <c r="C14" s="278" t="s">
        <v>17</v>
      </c>
      <c r="D14" s="241">
        <v>4905</v>
      </c>
      <c r="E14" s="231" t="s">
        <v>1474</v>
      </c>
      <c r="F14" s="277" t="s">
        <v>13</v>
      </c>
      <c r="G14" s="277" t="s">
        <v>47</v>
      </c>
      <c r="H14" s="277" t="s">
        <v>9</v>
      </c>
      <c r="I14" s="277">
        <v>64</v>
      </c>
      <c r="J14" s="277" t="s">
        <v>31</v>
      </c>
      <c r="K14" s="277" t="s">
        <v>7</v>
      </c>
      <c r="L14" s="277" t="s">
        <v>29</v>
      </c>
      <c r="M14" s="231" t="s">
        <v>15</v>
      </c>
      <c r="N14" s="279" t="s">
        <v>1473</v>
      </c>
    </row>
    <row r="15" spans="1:14" s="234" customFormat="1" ht="20.25" customHeight="1" x14ac:dyDescent="0.15">
      <c r="A15" s="274">
        <v>3</v>
      </c>
      <c r="B15" s="275">
        <v>46211</v>
      </c>
      <c r="C15" s="276" t="s">
        <v>17</v>
      </c>
      <c r="D15" s="241">
        <v>4906</v>
      </c>
      <c r="E15" s="231" t="s">
        <v>1475</v>
      </c>
      <c r="F15" s="277" t="s">
        <v>13</v>
      </c>
      <c r="G15" s="277" t="s">
        <v>21</v>
      </c>
      <c r="H15" s="277" t="s">
        <v>9</v>
      </c>
      <c r="I15" s="277">
        <v>28</v>
      </c>
      <c r="J15" s="277" t="s">
        <v>31</v>
      </c>
      <c r="K15" s="277" t="s">
        <v>7</v>
      </c>
      <c r="L15" s="277" t="s">
        <v>28</v>
      </c>
      <c r="M15" s="231" t="s">
        <v>1476</v>
      </c>
      <c r="N15" s="279" t="s">
        <v>1477</v>
      </c>
    </row>
    <row r="16" spans="1:14" s="234" customFormat="1" ht="20.25" customHeight="1" x14ac:dyDescent="0.15">
      <c r="A16" s="274">
        <v>4</v>
      </c>
      <c r="B16" s="275">
        <v>46237</v>
      </c>
      <c r="C16" s="276" t="s">
        <v>17</v>
      </c>
      <c r="D16" s="241">
        <v>4907</v>
      </c>
      <c r="E16" s="280" t="s">
        <v>1478</v>
      </c>
      <c r="F16" s="277" t="s">
        <v>13</v>
      </c>
      <c r="G16" s="277" t="s">
        <v>1210</v>
      </c>
      <c r="H16" s="277" t="s">
        <v>9</v>
      </c>
      <c r="I16" s="241">
        <v>27</v>
      </c>
      <c r="J16" s="277" t="s">
        <v>31</v>
      </c>
      <c r="K16" s="277" t="s">
        <v>7</v>
      </c>
      <c r="L16" s="277" t="s">
        <v>776</v>
      </c>
      <c r="M16" s="231" t="s">
        <v>15</v>
      </c>
      <c r="N16" s="279" t="s">
        <v>1479</v>
      </c>
    </row>
    <row r="17" spans="1:14" s="234" customFormat="1" ht="15" customHeight="1" x14ac:dyDescent="0.15">
      <c r="A17" s="274">
        <v>5</v>
      </c>
      <c r="B17" s="275">
        <v>46237</v>
      </c>
      <c r="C17" s="276" t="s">
        <v>17</v>
      </c>
      <c r="D17" s="241">
        <v>4908</v>
      </c>
      <c r="E17" s="280" t="s">
        <v>1480</v>
      </c>
      <c r="F17" s="277" t="s">
        <v>13</v>
      </c>
      <c r="G17" s="277" t="s">
        <v>1210</v>
      </c>
      <c r="H17" s="277" t="s">
        <v>9</v>
      </c>
      <c r="I17" s="241">
        <v>39</v>
      </c>
      <c r="J17" s="277" t="s">
        <v>25</v>
      </c>
      <c r="K17" s="277" t="s">
        <v>7</v>
      </c>
      <c r="L17" s="277" t="s">
        <v>776</v>
      </c>
      <c r="M17" s="231" t="s">
        <v>15</v>
      </c>
      <c r="N17" s="279" t="s">
        <v>1479</v>
      </c>
    </row>
    <row r="18" spans="1:14" s="234" customFormat="1" ht="15" customHeight="1" x14ac:dyDescent="0.15">
      <c r="A18" s="274">
        <v>6</v>
      </c>
      <c r="B18" s="275">
        <v>46237</v>
      </c>
      <c r="C18" s="276" t="s">
        <v>17</v>
      </c>
      <c r="D18" s="241">
        <v>4909</v>
      </c>
      <c r="E18" s="280" t="s">
        <v>1481</v>
      </c>
      <c r="F18" s="277" t="s">
        <v>13</v>
      </c>
      <c r="G18" s="277" t="s">
        <v>1210</v>
      </c>
      <c r="H18" s="277" t="s">
        <v>9</v>
      </c>
      <c r="I18" s="241">
        <v>18</v>
      </c>
      <c r="J18" s="277" t="s">
        <v>25</v>
      </c>
      <c r="K18" s="277" t="s">
        <v>7</v>
      </c>
      <c r="L18" s="277" t="s">
        <v>776</v>
      </c>
      <c r="M18" s="231" t="s">
        <v>15</v>
      </c>
      <c r="N18" s="279" t="s">
        <v>1479</v>
      </c>
    </row>
    <row r="19" spans="1:14" s="234" customFormat="1" ht="15" customHeight="1" x14ac:dyDescent="0.15">
      <c r="A19" s="274">
        <v>7</v>
      </c>
      <c r="B19" s="275">
        <v>46237</v>
      </c>
      <c r="C19" s="276" t="s">
        <v>17</v>
      </c>
      <c r="D19" s="241">
        <v>4910</v>
      </c>
      <c r="E19" s="280" t="s">
        <v>1482</v>
      </c>
      <c r="F19" s="277" t="s">
        <v>13</v>
      </c>
      <c r="G19" s="277" t="s">
        <v>1210</v>
      </c>
      <c r="H19" s="277" t="s">
        <v>9</v>
      </c>
      <c r="I19" s="241">
        <v>32</v>
      </c>
      <c r="J19" s="277" t="s">
        <v>25</v>
      </c>
      <c r="K19" s="277" t="s">
        <v>7</v>
      </c>
      <c r="L19" s="277" t="s">
        <v>800</v>
      </c>
      <c r="M19" s="231" t="s">
        <v>15</v>
      </c>
      <c r="N19" s="279" t="s">
        <v>1479</v>
      </c>
    </row>
    <row r="20" spans="1:14" s="234" customFormat="1" ht="15" customHeight="1" x14ac:dyDescent="0.15">
      <c r="A20" s="274">
        <v>8</v>
      </c>
      <c r="B20" s="275">
        <v>46237</v>
      </c>
      <c r="C20" s="276" t="s">
        <v>17</v>
      </c>
      <c r="D20" s="241">
        <v>4911</v>
      </c>
      <c r="E20" s="231" t="s">
        <v>1483</v>
      </c>
      <c r="F20" s="277" t="s">
        <v>13</v>
      </c>
      <c r="G20" s="277" t="s">
        <v>1210</v>
      </c>
      <c r="H20" s="277" t="s">
        <v>9</v>
      </c>
      <c r="I20" s="277">
        <v>37</v>
      </c>
      <c r="J20" s="277" t="s">
        <v>31</v>
      </c>
      <c r="K20" s="277" t="s">
        <v>7</v>
      </c>
      <c r="L20" s="277" t="s">
        <v>800</v>
      </c>
      <c r="M20" s="231" t="s">
        <v>15</v>
      </c>
      <c r="N20" s="279" t="s">
        <v>1479</v>
      </c>
    </row>
    <row r="21" spans="1:14" s="234" customFormat="1" ht="15" customHeight="1" x14ac:dyDescent="0.15">
      <c r="A21" s="274">
        <v>9</v>
      </c>
      <c r="B21" s="275">
        <v>46237</v>
      </c>
      <c r="C21" s="276" t="s">
        <v>17</v>
      </c>
      <c r="D21" s="241">
        <v>4912</v>
      </c>
      <c r="E21" s="231" t="s">
        <v>1484</v>
      </c>
      <c r="F21" s="277" t="s">
        <v>13</v>
      </c>
      <c r="G21" s="277" t="s">
        <v>1210</v>
      </c>
      <c r="H21" s="277" t="s">
        <v>9</v>
      </c>
      <c r="I21" s="241">
        <v>30</v>
      </c>
      <c r="J21" s="277" t="s">
        <v>31</v>
      </c>
      <c r="K21" s="277" t="s">
        <v>7</v>
      </c>
      <c r="L21" s="277" t="s">
        <v>800</v>
      </c>
      <c r="M21" s="231" t="s">
        <v>24</v>
      </c>
      <c r="N21" s="279" t="s">
        <v>1479</v>
      </c>
    </row>
    <row r="22" spans="1:14" s="234" customFormat="1" ht="15" customHeight="1" x14ac:dyDescent="0.15">
      <c r="A22" s="274">
        <v>10</v>
      </c>
      <c r="B22" s="275">
        <v>46237</v>
      </c>
      <c r="C22" s="276" t="s">
        <v>17</v>
      </c>
      <c r="D22" s="241">
        <v>4913</v>
      </c>
      <c r="E22" s="280" t="s">
        <v>1485</v>
      </c>
      <c r="F22" s="277" t="s">
        <v>13</v>
      </c>
      <c r="G22" s="277" t="s">
        <v>1210</v>
      </c>
      <c r="H22" s="277" t="s">
        <v>9</v>
      </c>
      <c r="I22" s="277">
        <v>47</v>
      </c>
      <c r="J22" s="277" t="s">
        <v>25</v>
      </c>
      <c r="K22" s="277" t="s">
        <v>7</v>
      </c>
      <c r="L22" s="277" t="s">
        <v>29</v>
      </c>
      <c r="M22" s="231" t="s">
        <v>24</v>
      </c>
      <c r="N22" s="279" t="s">
        <v>1479</v>
      </c>
    </row>
    <row r="23" spans="1:14" s="234" customFormat="1" ht="15" customHeight="1" x14ac:dyDescent="0.15">
      <c r="A23" s="274">
        <v>11</v>
      </c>
      <c r="B23" s="275">
        <v>46237</v>
      </c>
      <c r="C23" s="276" t="s">
        <v>17</v>
      </c>
      <c r="D23" s="241">
        <v>4914</v>
      </c>
      <c r="E23" s="280" t="s">
        <v>1486</v>
      </c>
      <c r="F23" s="277" t="s">
        <v>13</v>
      </c>
      <c r="G23" s="277" t="s">
        <v>1210</v>
      </c>
      <c r="H23" s="277" t="s">
        <v>9</v>
      </c>
      <c r="I23" s="241">
        <v>49</v>
      </c>
      <c r="J23" s="277" t="s">
        <v>31</v>
      </c>
      <c r="K23" s="277" t="s">
        <v>7</v>
      </c>
      <c r="L23" s="277" t="s">
        <v>29</v>
      </c>
      <c r="M23" s="231" t="s">
        <v>24</v>
      </c>
      <c r="N23" s="279" t="s">
        <v>1479</v>
      </c>
    </row>
    <row r="24" spans="1:14" s="234" customFormat="1" ht="20.25" customHeight="1" x14ac:dyDescent="0.15">
      <c r="A24" s="274">
        <v>12</v>
      </c>
      <c r="B24" s="275">
        <v>46237</v>
      </c>
      <c r="C24" s="276" t="s">
        <v>17</v>
      </c>
      <c r="D24" s="241">
        <v>4915</v>
      </c>
      <c r="E24" s="280" t="s">
        <v>1441</v>
      </c>
      <c r="F24" s="277" t="s">
        <v>13</v>
      </c>
      <c r="G24" s="277" t="s">
        <v>1210</v>
      </c>
      <c r="H24" s="277" t="s">
        <v>9</v>
      </c>
      <c r="I24" s="241">
        <v>31</v>
      </c>
      <c r="J24" s="277" t="s">
        <v>31</v>
      </c>
      <c r="K24" s="277" t="s">
        <v>7</v>
      </c>
      <c r="L24" s="277" t="s">
        <v>29</v>
      </c>
      <c r="M24" s="231" t="s">
        <v>24</v>
      </c>
      <c r="N24" s="279" t="s">
        <v>1479</v>
      </c>
    </row>
    <row r="25" spans="1:14" s="234" customFormat="1" ht="20.25" customHeight="1" x14ac:dyDescent="0.15">
      <c r="A25" s="274">
        <v>13</v>
      </c>
      <c r="B25" s="275">
        <v>46237</v>
      </c>
      <c r="C25" s="276" t="s">
        <v>17</v>
      </c>
      <c r="D25" s="241">
        <v>4916</v>
      </c>
      <c r="E25" s="280" t="s">
        <v>1487</v>
      </c>
      <c r="F25" s="277" t="s">
        <v>13</v>
      </c>
      <c r="G25" s="277" t="s">
        <v>1210</v>
      </c>
      <c r="H25" s="277" t="s">
        <v>9</v>
      </c>
      <c r="I25" s="241">
        <v>29</v>
      </c>
      <c r="J25" s="277" t="s">
        <v>25</v>
      </c>
      <c r="K25" s="277" t="s">
        <v>7</v>
      </c>
      <c r="L25" s="277" t="s">
        <v>28</v>
      </c>
      <c r="M25" s="231" t="s">
        <v>24</v>
      </c>
      <c r="N25" s="279" t="s">
        <v>1479</v>
      </c>
    </row>
    <row r="26" spans="1:14" s="234" customFormat="1" ht="20.25" customHeight="1" x14ac:dyDescent="0.15">
      <c r="A26" s="274">
        <v>14</v>
      </c>
      <c r="B26" s="275">
        <v>46237</v>
      </c>
      <c r="C26" s="276" t="s">
        <v>17</v>
      </c>
      <c r="D26" s="241">
        <v>4917</v>
      </c>
      <c r="E26" s="231" t="s">
        <v>1488</v>
      </c>
      <c r="F26" s="277" t="s">
        <v>13</v>
      </c>
      <c r="G26" s="277" t="s">
        <v>1210</v>
      </c>
      <c r="H26" s="277" t="s">
        <v>9</v>
      </c>
      <c r="I26" s="277">
        <v>31</v>
      </c>
      <c r="J26" s="277" t="s">
        <v>25</v>
      </c>
      <c r="K26" s="277" t="s">
        <v>7</v>
      </c>
      <c r="L26" s="277" t="s">
        <v>29</v>
      </c>
      <c r="M26" s="231" t="s">
        <v>24</v>
      </c>
      <c r="N26" s="279" t="s">
        <v>1479</v>
      </c>
    </row>
    <row r="27" spans="1:14" s="234" customFormat="1" ht="20.25" customHeight="1" x14ac:dyDescent="0.15">
      <c r="A27" s="274">
        <v>15</v>
      </c>
      <c r="B27" s="275">
        <v>46237</v>
      </c>
      <c r="C27" s="276" t="s">
        <v>17</v>
      </c>
      <c r="D27" s="241">
        <v>4918</v>
      </c>
      <c r="E27" s="280" t="s">
        <v>1489</v>
      </c>
      <c r="F27" s="277" t="s">
        <v>13</v>
      </c>
      <c r="G27" s="277" t="s">
        <v>1210</v>
      </c>
      <c r="H27" s="277" t="s">
        <v>9</v>
      </c>
      <c r="I27" s="241">
        <v>44</v>
      </c>
      <c r="J27" s="277" t="s">
        <v>31</v>
      </c>
      <c r="K27" s="277" t="s">
        <v>7</v>
      </c>
      <c r="L27" s="277" t="s">
        <v>29</v>
      </c>
      <c r="M27" s="231" t="s">
        <v>24</v>
      </c>
      <c r="N27" s="279" t="s">
        <v>1479</v>
      </c>
    </row>
    <row r="28" spans="1:14" s="234" customFormat="1" ht="20.25" customHeight="1" x14ac:dyDescent="0.15">
      <c r="A28" s="274">
        <v>16</v>
      </c>
      <c r="B28" s="275">
        <v>46237</v>
      </c>
      <c r="C28" s="276" t="s">
        <v>17</v>
      </c>
      <c r="D28" s="241">
        <v>4919</v>
      </c>
      <c r="E28" s="231" t="s">
        <v>1490</v>
      </c>
      <c r="F28" s="277" t="s">
        <v>13</v>
      </c>
      <c r="G28" s="277" t="s">
        <v>1210</v>
      </c>
      <c r="H28" s="277" t="s">
        <v>9</v>
      </c>
      <c r="I28" s="277">
        <v>44</v>
      </c>
      <c r="J28" s="277" t="s">
        <v>25</v>
      </c>
      <c r="K28" s="277" t="s">
        <v>7</v>
      </c>
      <c r="L28" s="277" t="s">
        <v>776</v>
      </c>
      <c r="M28" s="231" t="s">
        <v>24</v>
      </c>
      <c r="N28" s="279" t="s">
        <v>1479</v>
      </c>
    </row>
    <row r="29" spans="1:14" s="234" customFormat="1" ht="20.25" customHeight="1" x14ac:dyDescent="0.15">
      <c r="A29" s="274">
        <v>17</v>
      </c>
      <c r="B29" s="275">
        <v>46237</v>
      </c>
      <c r="C29" s="276" t="s">
        <v>17</v>
      </c>
      <c r="D29" s="241">
        <v>4920</v>
      </c>
      <c r="E29" s="231" t="s">
        <v>1491</v>
      </c>
      <c r="F29" s="277" t="s">
        <v>13</v>
      </c>
      <c r="G29" s="277" t="s">
        <v>1210</v>
      </c>
      <c r="H29" s="277" t="s">
        <v>9</v>
      </c>
      <c r="I29" s="277">
        <v>38</v>
      </c>
      <c r="J29" s="277" t="s">
        <v>25</v>
      </c>
      <c r="K29" s="277" t="s">
        <v>7</v>
      </c>
      <c r="L29" s="277" t="s">
        <v>28</v>
      </c>
      <c r="M29" s="231" t="s">
        <v>24</v>
      </c>
      <c r="N29" s="279" t="s">
        <v>1479</v>
      </c>
    </row>
    <row r="30" spans="1:14" s="234" customFormat="1" ht="20.25" customHeight="1" x14ac:dyDescent="0.15">
      <c r="A30" s="274">
        <v>18</v>
      </c>
      <c r="B30" s="275">
        <v>46237</v>
      </c>
      <c r="C30" s="276" t="s">
        <v>17</v>
      </c>
      <c r="D30" s="241">
        <v>4921</v>
      </c>
      <c r="E30" s="231" t="s">
        <v>1492</v>
      </c>
      <c r="F30" s="277" t="s">
        <v>13</v>
      </c>
      <c r="G30" s="277" t="s">
        <v>1210</v>
      </c>
      <c r="H30" s="277" t="s">
        <v>44</v>
      </c>
      <c r="I30" s="277">
        <v>19</v>
      </c>
      <c r="J30" s="277" t="s">
        <v>31</v>
      </c>
      <c r="K30" s="277" t="s">
        <v>7</v>
      </c>
      <c r="L30" s="277" t="s">
        <v>800</v>
      </c>
      <c r="M30" s="231" t="s">
        <v>24</v>
      </c>
      <c r="N30" s="279" t="s">
        <v>1479</v>
      </c>
    </row>
    <row r="31" spans="1:14" s="234" customFormat="1" ht="20.25" customHeight="1" x14ac:dyDescent="0.15">
      <c r="A31" s="274">
        <v>19</v>
      </c>
      <c r="B31" s="275">
        <v>46237</v>
      </c>
      <c r="C31" s="276" t="s">
        <v>30</v>
      </c>
      <c r="D31" s="241">
        <v>4922</v>
      </c>
      <c r="E31" s="280" t="s">
        <v>1493</v>
      </c>
      <c r="F31" s="277" t="s">
        <v>13</v>
      </c>
      <c r="G31" s="277" t="s">
        <v>1210</v>
      </c>
      <c r="H31" s="277" t="s">
        <v>9</v>
      </c>
      <c r="I31" s="241">
        <v>20</v>
      </c>
      <c r="J31" s="277" t="s">
        <v>31</v>
      </c>
      <c r="K31" s="277" t="s">
        <v>7</v>
      </c>
      <c r="L31" s="277" t="s">
        <v>800</v>
      </c>
      <c r="M31" s="231" t="s">
        <v>24</v>
      </c>
      <c r="N31" s="279" t="s">
        <v>1479</v>
      </c>
    </row>
    <row r="32" spans="1:14" s="234" customFormat="1" ht="20.25" customHeight="1" x14ac:dyDescent="0.15">
      <c r="A32" s="274">
        <v>20</v>
      </c>
      <c r="B32" s="275">
        <v>46237</v>
      </c>
      <c r="C32" s="276" t="s">
        <v>27</v>
      </c>
      <c r="D32" s="241">
        <v>4923</v>
      </c>
      <c r="E32" s="231" t="s">
        <v>1494</v>
      </c>
      <c r="F32" s="277" t="s">
        <v>13</v>
      </c>
      <c r="G32" s="277" t="s">
        <v>1210</v>
      </c>
      <c r="H32" s="277" t="s">
        <v>9</v>
      </c>
      <c r="I32" s="277">
        <v>30</v>
      </c>
      <c r="J32" s="277" t="s">
        <v>25</v>
      </c>
      <c r="K32" s="277" t="s">
        <v>7</v>
      </c>
      <c r="L32" s="277" t="s">
        <v>28</v>
      </c>
      <c r="M32" s="231" t="s">
        <v>24</v>
      </c>
      <c r="N32" s="279" t="s">
        <v>1479</v>
      </c>
    </row>
    <row r="33" spans="1:14" s="234" customFormat="1" ht="20.25" customHeight="1" x14ac:dyDescent="0.15">
      <c r="A33" s="274">
        <v>21</v>
      </c>
      <c r="B33" s="275">
        <v>46237</v>
      </c>
      <c r="C33" s="276" t="s">
        <v>17</v>
      </c>
      <c r="D33" s="241">
        <v>4924</v>
      </c>
      <c r="E33" s="280" t="s">
        <v>1495</v>
      </c>
      <c r="F33" s="277" t="s">
        <v>13</v>
      </c>
      <c r="G33" s="277" t="s">
        <v>1210</v>
      </c>
      <c r="H33" s="277" t="s">
        <v>9</v>
      </c>
      <c r="I33" s="241">
        <v>19</v>
      </c>
      <c r="J33" s="277" t="s">
        <v>25</v>
      </c>
      <c r="K33" s="277" t="s">
        <v>7</v>
      </c>
      <c r="L33" s="277" t="s">
        <v>800</v>
      </c>
      <c r="M33" s="231" t="s">
        <v>24</v>
      </c>
      <c r="N33" s="279" t="s">
        <v>1479</v>
      </c>
    </row>
    <row r="34" spans="1:14" s="234" customFormat="1" ht="20.25" customHeight="1" x14ac:dyDescent="0.15">
      <c r="A34" s="274">
        <v>22</v>
      </c>
      <c r="B34" s="275">
        <v>46237</v>
      </c>
      <c r="C34" s="276" t="s">
        <v>17</v>
      </c>
      <c r="D34" s="241">
        <v>4925</v>
      </c>
      <c r="E34" s="280" t="s">
        <v>1496</v>
      </c>
      <c r="F34" s="277" t="s">
        <v>13</v>
      </c>
      <c r="G34" s="277" t="s">
        <v>1210</v>
      </c>
      <c r="H34" s="277" t="s">
        <v>9</v>
      </c>
      <c r="I34" s="241">
        <v>25</v>
      </c>
      <c r="J34" s="277" t="s">
        <v>31</v>
      </c>
      <c r="K34" s="277" t="s">
        <v>7</v>
      </c>
      <c r="L34" s="277" t="s">
        <v>776</v>
      </c>
      <c r="M34" s="231" t="s">
        <v>24</v>
      </c>
      <c r="N34" s="279" t="s">
        <v>1479</v>
      </c>
    </row>
    <row r="35" spans="1:14" s="234" customFormat="1" ht="20.25" customHeight="1" x14ac:dyDescent="0.15">
      <c r="A35" s="274">
        <v>23</v>
      </c>
      <c r="B35" s="275">
        <v>46237</v>
      </c>
      <c r="C35" s="276" t="s">
        <v>17</v>
      </c>
      <c r="D35" s="241">
        <v>4926</v>
      </c>
      <c r="E35" s="231" t="s">
        <v>1497</v>
      </c>
      <c r="F35" s="277" t="s">
        <v>13</v>
      </c>
      <c r="G35" s="277" t="s">
        <v>1210</v>
      </c>
      <c r="H35" s="277" t="s">
        <v>9</v>
      </c>
      <c r="I35" s="277">
        <v>34</v>
      </c>
      <c r="J35" s="277" t="s">
        <v>31</v>
      </c>
      <c r="K35" s="277" t="s">
        <v>7</v>
      </c>
      <c r="L35" s="277" t="s">
        <v>800</v>
      </c>
      <c r="M35" s="231" t="s">
        <v>24</v>
      </c>
      <c r="N35" s="279" t="s">
        <v>1479</v>
      </c>
    </row>
    <row r="36" spans="1:14" s="234" customFormat="1" ht="20.25" customHeight="1" x14ac:dyDescent="0.15">
      <c r="A36" s="274">
        <v>24</v>
      </c>
      <c r="B36" s="275">
        <v>46237</v>
      </c>
      <c r="C36" s="276" t="s">
        <v>17</v>
      </c>
      <c r="D36" s="241">
        <v>4927</v>
      </c>
      <c r="E36" s="231" t="s">
        <v>1498</v>
      </c>
      <c r="F36" s="277" t="s">
        <v>13</v>
      </c>
      <c r="G36" s="277" t="s">
        <v>1210</v>
      </c>
      <c r="H36" s="277" t="s">
        <v>9</v>
      </c>
      <c r="I36" s="277">
        <v>27</v>
      </c>
      <c r="J36" s="277" t="s">
        <v>25</v>
      </c>
      <c r="K36" s="277" t="s">
        <v>7</v>
      </c>
      <c r="L36" s="277" t="s">
        <v>776</v>
      </c>
      <c r="M36" s="231" t="s">
        <v>24</v>
      </c>
      <c r="N36" s="279" t="s">
        <v>1479</v>
      </c>
    </row>
    <row r="37" spans="1:14" s="234" customFormat="1" ht="20.25" customHeight="1" x14ac:dyDescent="0.15">
      <c r="A37" s="274">
        <v>25</v>
      </c>
      <c r="B37" s="275">
        <v>46238</v>
      </c>
      <c r="C37" s="276" t="s">
        <v>1499</v>
      </c>
      <c r="D37" s="241">
        <v>4928</v>
      </c>
      <c r="E37" s="231" t="s">
        <v>1500</v>
      </c>
      <c r="F37" s="277" t="s">
        <v>13</v>
      </c>
      <c r="G37" s="277" t="s">
        <v>1101</v>
      </c>
      <c r="H37" s="277" t="s">
        <v>9</v>
      </c>
      <c r="I37" s="277">
        <v>26</v>
      </c>
      <c r="J37" s="277" t="s">
        <v>31</v>
      </c>
      <c r="K37" s="277" t="s">
        <v>7</v>
      </c>
      <c r="L37" s="277" t="s">
        <v>776</v>
      </c>
      <c r="M37" s="279" t="s">
        <v>1098</v>
      </c>
      <c r="N37" s="279" t="s">
        <v>1501</v>
      </c>
    </row>
    <row r="38" spans="1:14" s="234" customFormat="1" ht="20.25" customHeight="1" x14ac:dyDescent="0.15">
      <c r="A38" s="274">
        <v>26</v>
      </c>
      <c r="B38" s="275">
        <v>46239</v>
      </c>
      <c r="C38" s="276" t="s">
        <v>17</v>
      </c>
      <c r="D38" s="241">
        <v>4929</v>
      </c>
      <c r="E38" s="231" t="s">
        <v>1502</v>
      </c>
      <c r="F38" s="277" t="s">
        <v>13</v>
      </c>
      <c r="G38" s="277" t="s">
        <v>19</v>
      </c>
      <c r="H38" s="277" t="s">
        <v>9</v>
      </c>
      <c r="I38" s="277">
        <v>27</v>
      </c>
      <c r="J38" s="277" t="s">
        <v>31</v>
      </c>
      <c r="K38" s="277" t="s">
        <v>7</v>
      </c>
      <c r="L38" s="277" t="s">
        <v>28</v>
      </c>
      <c r="M38" s="279" t="s">
        <v>1098</v>
      </c>
      <c r="N38" s="279" t="s">
        <v>1503</v>
      </c>
    </row>
    <row r="39" spans="1:14" s="234" customFormat="1" ht="20.25" customHeight="1" x14ac:dyDescent="0.15">
      <c r="A39" s="274">
        <v>27</v>
      </c>
      <c r="B39" s="275">
        <v>46240</v>
      </c>
      <c r="C39" s="276" t="s">
        <v>17</v>
      </c>
      <c r="D39" s="241">
        <v>4930</v>
      </c>
      <c r="E39" s="280" t="s">
        <v>1504</v>
      </c>
      <c r="F39" s="277" t="s">
        <v>13</v>
      </c>
      <c r="G39" s="277" t="s">
        <v>21</v>
      </c>
      <c r="H39" s="277" t="s">
        <v>9</v>
      </c>
      <c r="I39" s="241">
        <v>41</v>
      </c>
      <c r="J39" s="277" t="s">
        <v>31</v>
      </c>
      <c r="K39" s="277" t="s">
        <v>7</v>
      </c>
      <c r="L39" s="277" t="s">
        <v>1505</v>
      </c>
      <c r="M39" s="231" t="s">
        <v>15</v>
      </c>
      <c r="N39" s="279" t="s">
        <v>1506</v>
      </c>
    </row>
    <row r="40" spans="1:14" s="234" customFormat="1" ht="20.25" customHeight="1" x14ac:dyDescent="0.15">
      <c r="A40" s="274">
        <v>28</v>
      </c>
      <c r="B40" s="275">
        <v>46240</v>
      </c>
      <c r="C40" s="276" t="s">
        <v>17</v>
      </c>
      <c r="D40" s="241">
        <v>4931</v>
      </c>
      <c r="E40" s="231" t="s">
        <v>1507</v>
      </c>
      <c r="F40" s="277" t="s">
        <v>13</v>
      </c>
      <c r="G40" s="277" t="s">
        <v>21</v>
      </c>
      <c r="H40" s="277" t="s">
        <v>9</v>
      </c>
      <c r="I40" s="277">
        <v>42</v>
      </c>
      <c r="J40" s="277" t="s">
        <v>31</v>
      </c>
      <c r="K40" s="277" t="s">
        <v>7</v>
      </c>
      <c r="L40" s="277" t="s">
        <v>16</v>
      </c>
      <c r="M40" s="231" t="s">
        <v>15</v>
      </c>
      <c r="N40" s="279" t="s">
        <v>1506</v>
      </c>
    </row>
    <row r="41" spans="1:14" s="234" customFormat="1" ht="20.25" customHeight="1" x14ac:dyDescent="0.15">
      <c r="A41" s="274">
        <v>29</v>
      </c>
      <c r="B41" s="275">
        <v>46240</v>
      </c>
      <c r="C41" s="276" t="s">
        <v>17</v>
      </c>
      <c r="D41" s="241">
        <v>4932</v>
      </c>
      <c r="E41" s="231" t="s">
        <v>1508</v>
      </c>
      <c r="F41" s="277" t="s">
        <v>13</v>
      </c>
      <c r="G41" s="277" t="s">
        <v>21</v>
      </c>
      <c r="H41" s="277" t="s">
        <v>9</v>
      </c>
      <c r="I41" s="277">
        <v>48</v>
      </c>
      <c r="J41" s="277" t="s">
        <v>31</v>
      </c>
      <c r="K41" s="277" t="s">
        <v>7</v>
      </c>
      <c r="L41" s="277" t="s">
        <v>16</v>
      </c>
      <c r="M41" s="231" t="s">
        <v>15</v>
      </c>
      <c r="N41" s="279" t="s">
        <v>1506</v>
      </c>
    </row>
    <row r="42" spans="1:14" s="234" customFormat="1" ht="20.25" customHeight="1" x14ac:dyDescent="0.15">
      <c r="A42" s="274">
        <v>30</v>
      </c>
      <c r="B42" s="275">
        <v>46240</v>
      </c>
      <c r="C42" s="276" t="s">
        <v>17</v>
      </c>
      <c r="D42" s="241">
        <v>4933</v>
      </c>
      <c r="E42" s="231" t="s">
        <v>1509</v>
      </c>
      <c r="F42" s="277" t="s">
        <v>796</v>
      </c>
      <c r="G42" s="277" t="s">
        <v>21</v>
      </c>
      <c r="H42" s="277" t="s">
        <v>44</v>
      </c>
      <c r="I42" s="277">
        <v>58</v>
      </c>
      <c r="J42" s="277" t="s">
        <v>31</v>
      </c>
      <c r="K42" s="277" t="s">
        <v>7</v>
      </c>
      <c r="L42" s="277" t="s">
        <v>29</v>
      </c>
      <c r="M42" s="231" t="s">
        <v>15</v>
      </c>
      <c r="N42" s="279" t="s">
        <v>1506</v>
      </c>
    </row>
    <row r="43" spans="1:14" s="234" customFormat="1" ht="20.25" customHeight="1" x14ac:dyDescent="0.15">
      <c r="A43" s="274">
        <v>31</v>
      </c>
      <c r="B43" s="275">
        <v>46240</v>
      </c>
      <c r="C43" s="276" t="s">
        <v>17</v>
      </c>
      <c r="D43" s="241">
        <v>4934</v>
      </c>
      <c r="E43" s="231" t="s">
        <v>1510</v>
      </c>
      <c r="F43" s="277" t="s">
        <v>20</v>
      </c>
      <c r="G43" s="277" t="s">
        <v>21</v>
      </c>
      <c r="H43" s="277" t="s">
        <v>9</v>
      </c>
      <c r="I43" s="277">
        <v>44</v>
      </c>
      <c r="J43" s="277" t="s">
        <v>31</v>
      </c>
      <c r="K43" s="277" t="s">
        <v>7</v>
      </c>
      <c r="L43" s="277" t="s">
        <v>29</v>
      </c>
      <c r="M43" s="231" t="s">
        <v>15</v>
      </c>
      <c r="N43" s="279" t="s">
        <v>1506</v>
      </c>
    </row>
    <row r="44" spans="1:14" s="234" customFormat="1" ht="20.25" customHeight="1" x14ac:dyDescent="0.15">
      <c r="A44" s="274">
        <v>32</v>
      </c>
      <c r="B44" s="275">
        <v>46240</v>
      </c>
      <c r="C44" s="276" t="s">
        <v>17</v>
      </c>
      <c r="D44" s="241">
        <v>4935</v>
      </c>
      <c r="E44" s="280" t="s">
        <v>1511</v>
      </c>
      <c r="F44" s="277" t="s">
        <v>13</v>
      </c>
      <c r="G44" s="277" t="s">
        <v>21</v>
      </c>
      <c r="H44" s="277" t="s">
        <v>9</v>
      </c>
      <c r="I44" s="241">
        <v>43</v>
      </c>
      <c r="J44" s="277" t="s">
        <v>31</v>
      </c>
      <c r="K44" s="277" t="s">
        <v>7</v>
      </c>
      <c r="L44" s="277" t="s">
        <v>16</v>
      </c>
      <c r="M44" s="231" t="s">
        <v>15</v>
      </c>
      <c r="N44" s="279" t="s">
        <v>1506</v>
      </c>
    </row>
    <row r="45" spans="1:14" s="234" customFormat="1" ht="20.25" customHeight="1" x14ac:dyDescent="0.15">
      <c r="A45" s="274">
        <v>33</v>
      </c>
      <c r="B45" s="275">
        <v>46241</v>
      </c>
      <c r="C45" s="276" t="s">
        <v>17</v>
      </c>
      <c r="D45" s="241">
        <v>4936</v>
      </c>
      <c r="E45" s="280" t="s">
        <v>1512</v>
      </c>
      <c r="F45" s="277" t="s">
        <v>13</v>
      </c>
      <c r="G45" s="277" t="s">
        <v>21</v>
      </c>
      <c r="H45" s="277" t="s">
        <v>9</v>
      </c>
      <c r="I45" s="241">
        <v>57</v>
      </c>
      <c r="J45" s="277" t="s">
        <v>31</v>
      </c>
      <c r="K45" s="277" t="s">
        <v>7</v>
      </c>
      <c r="L45" s="277" t="s">
        <v>776</v>
      </c>
      <c r="M45" s="279" t="s">
        <v>1098</v>
      </c>
      <c r="N45" s="279" t="s">
        <v>1513</v>
      </c>
    </row>
    <row r="46" spans="1:14" s="234" customFormat="1" ht="20.25" customHeight="1" x14ac:dyDescent="0.15">
      <c r="A46" s="274">
        <v>34</v>
      </c>
      <c r="B46" s="275">
        <v>46241</v>
      </c>
      <c r="C46" s="276" t="s">
        <v>1514</v>
      </c>
      <c r="D46" s="241">
        <v>4937</v>
      </c>
      <c r="E46" s="280" t="s">
        <v>1515</v>
      </c>
      <c r="F46" s="277" t="s">
        <v>13</v>
      </c>
      <c r="G46" s="277" t="s">
        <v>21</v>
      </c>
      <c r="H46" s="277" t="s">
        <v>22</v>
      </c>
      <c r="I46" s="241">
        <v>10</v>
      </c>
      <c r="J46" s="277" t="s">
        <v>31</v>
      </c>
      <c r="K46" s="277" t="s">
        <v>7</v>
      </c>
      <c r="L46" s="277" t="s">
        <v>776</v>
      </c>
      <c r="M46" s="279" t="s">
        <v>1098</v>
      </c>
      <c r="N46" s="279" t="s">
        <v>1513</v>
      </c>
    </row>
    <row r="47" spans="1:14" s="234" customFormat="1" ht="20.25" customHeight="1" x14ac:dyDescent="0.15">
      <c r="A47" s="274">
        <v>35</v>
      </c>
      <c r="B47" s="275">
        <v>46241</v>
      </c>
      <c r="C47" s="276" t="s">
        <v>1514</v>
      </c>
      <c r="D47" s="241">
        <v>4938</v>
      </c>
      <c r="E47" s="280" t="s">
        <v>1516</v>
      </c>
      <c r="F47" s="277" t="s">
        <v>13</v>
      </c>
      <c r="G47" s="277" t="s">
        <v>21</v>
      </c>
      <c r="H47" s="277" t="s">
        <v>9</v>
      </c>
      <c r="I47" s="241">
        <v>11</v>
      </c>
      <c r="J47" s="277" t="s">
        <v>31</v>
      </c>
      <c r="K47" s="277" t="s">
        <v>7</v>
      </c>
      <c r="L47" s="277" t="s">
        <v>776</v>
      </c>
      <c r="M47" s="279" t="s">
        <v>1098</v>
      </c>
      <c r="N47" s="279" t="s">
        <v>1513</v>
      </c>
    </row>
    <row r="48" spans="1:14" s="234" customFormat="1" ht="20.25" customHeight="1" x14ac:dyDescent="0.15">
      <c r="A48" s="274">
        <v>36</v>
      </c>
      <c r="B48" s="275">
        <v>46244</v>
      </c>
      <c r="C48" s="276" t="s">
        <v>17</v>
      </c>
      <c r="D48" s="241">
        <v>4939</v>
      </c>
      <c r="E48" s="280" t="s">
        <v>1020</v>
      </c>
      <c r="F48" s="277" t="s">
        <v>13</v>
      </c>
      <c r="G48" s="277" t="s">
        <v>21</v>
      </c>
      <c r="H48" s="277" t="s">
        <v>9</v>
      </c>
      <c r="I48" s="277">
        <v>30</v>
      </c>
      <c r="J48" s="277" t="s">
        <v>31</v>
      </c>
      <c r="K48" s="277" t="s">
        <v>7</v>
      </c>
      <c r="L48" s="277" t="s">
        <v>29</v>
      </c>
      <c r="M48" s="231" t="s">
        <v>15</v>
      </c>
      <c r="N48" s="279" t="s">
        <v>1517</v>
      </c>
    </row>
    <row r="49" spans="1:14" s="234" customFormat="1" ht="20.25" customHeight="1" x14ac:dyDescent="0.15">
      <c r="A49" s="274">
        <v>37</v>
      </c>
      <c r="B49" s="275">
        <v>46244</v>
      </c>
      <c r="C49" s="276" t="s">
        <v>17</v>
      </c>
      <c r="D49" s="241">
        <v>4940</v>
      </c>
      <c r="E49" s="278" t="s">
        <v>1518</v>
      </c>
      <c r="F49" s="277" t="s">
        <v>13</v>
      </c>
      <c r="G49" s="277" t="s">
        <v>21</v>
      </c>
      <c r="H49" s="277" t="s">
        <v>9</v>
      </c>
      <c r="I49" s="241">
        <v>22</v>
      </c>
      <c r="J49" s="277" t="s">
        <v>31</v>
      </c>
      <c r="K49" s="277" t="s">
        <v>7</v>
      </c>
      <c r="L49" s="277" t="s">
        <v>16</v>
      </c>
      <c r="M49" s="231" t="s">
        <v>15</v>
      </c>
      <c r="N49" s="279" t="s">
        <v>1517</v>
      </c>
    </row>
    <row r="50" spans="1:14" s="234" customFormat="1" ht="20.25" customHeight="1" x14ac:dyDescent="0.15">
      <c r="A50" s="274">
        <v>38</v>
      </c>
      <c r="B50" s="275">
        <v>46244</v>
      </c>
      <c r="C50" s="276" t="s">
        <v>17</v>
      </c>
      <c r="D50" s="241">
        <v>4941</v>
      </c>
      <c r="E50" s="280" t="s">
        <v>1519</v>
      </c>
      <c r="F50" s="277" t="s">
        <v>13</v>
      </c>
      <c r="G50" s="277" t="s">
        <v>21</v>
      </c>
      <c r="H50" s="277" t="s">
        <v>9</v>
      </c>
      <c r="I50" s="241">
        <v>26</v>
      </c>
      <c r="J50" s="277" t="s">
        <v>31</v>
      </c>
      <c r="K50" s="277" t="s">
        <v>7</v>
      </c>
      <c r="L50" s="277" t="s">
        <v>800</v>
      </c>
      <c r="M50" s="231" t="s">
        <v>15</v>
      </c>
      <c r="N50" s="279" t="s">
        <v>1517</v>
      </c>
    </row>
    <row r="51" spans="1:14" s="234" customFormat="1" ht="20.25" customHeight="1" x14ac:dyDescent="0.15">
      <c r="A51" s="274">
        <v>39</v>
      </c>
      <c r="B51" s="275">
        <v>46244</v>
      </c>
      <c r="C51" s="276" t="s">
        <v>17</v>
      </c>
      <c r="D51" s="241">
        <v>4942</v>
      </c>
      <c r="E51" s="280" t="s">
        <v>1182</v>
      </c>
      <c r="F51" s="277" t="s">
        <v>13</v>
      </c>
      <c r="G51" s="277" t="s">
        <v>21</v>
      </c>
      <c r="H51" s="277" t="s">
        <v>9</v>
      </c>
      <c r="I51" s="241">
        <v>66</v>
      </c>
      <c r="J51" s="277" t="s">
        <v>31</v>
      </c>
      <c r="K51" s="277" t="s">
        <v>7</v>
      </c>
      <c r="L51" s="277" t="s">
        <v>29</v>
      </c>
      <c r="M51" s="231" t="s">
        <v>15</v>
      </c>
      <c r="N51" s="279" t="s">
        <v>1517</v>
      </c>
    </row>
    <row r="52" spans="1:14" s="234" customFormat="1" ht="15" customHeight="1" x14ac:dyDescent="0.15">
      <c r="A52" s="274">
        <v>40</v>
      </c>
      <c r="B52" s="275">
        <v>46244</v>
      </c>
      <c r="C52" s="276" t="s">
        <v>17</v>
      </c>
      <c r="D52" s="241">
        <v>4943</v>
      </c>
      <c r="E52" s="280" t="s">
        <v>1520</v>
      </c>
      <c r="F52" s="277" t="s">
        <v>796</v>
      </c>
      <c r="G52" s="277" t="s">
        <v>21</v>
      </c>
      <c r="H52" s="277" t="s">
        <v>9</v>
      </c>
      <c r="I52" s="241">
        <v>39</v>
      </c>
      <c r="J52" s="277" t="s">
        <v>31</v>
      </c>
      <c r="K52" s="277" t="s">
        <v>7</v>
      </c>
      <c r="L52" s="277" t="s">
        <v>16</v>
      </c>
      <c r="M52" s="231" t="s">
        <v>15</v>
      </c>
      <c r="N52" s="279" t="s">
        <v>1517</v>
      </c>
    </row>
    <row r="53" spans="1:14" s="234" customFormat="1" ht="15" customHeight="1" x14ac:dyDescent="0.15">
      <c r="A53" s="274">
        <v>41</v>
      </c>
      <c r="B53" s="275">
        <v>46244</v>
      </c>
      <c r="C53" s="276" t="s">
        <v>17</v>
      </c>
      <c r="D53" s="241">
        <v>4944</v>
      </c>
      <c r="E53" s="231" t="s">
        <v>1521</v>
      </c>
      <c r="F53" s="277" t="s">
        <v>20</v>
      </c>
      <c r="G53" s="277" t="s">
        <v>21</v>
      </c>
      <c r="H53" s="277" t="s">
        <v>9</v>
      </c>
      <c r="I53" s="277">
        <v>68</v>
      </c>
      <c r="J53" s="277" t="s">
        <v>31</v>
      </c>
      <c r="K53" s="277" t="s">
        <v>7</v>
      </c>
      <c r="L53" s="277" t="s">
        <v>29</v>
      </c>
      <c r="M53" s="231" t="s">
        <v>15</v>
      </c>
      <c r="N53" s="279" t="s">
        <v>1517</v>
      </c>
    </row>
    <row r="54" spans="1:14" s="234" customFormat="1" ht="15" customHeight="1" x14ac:dyDescent="0.15">
      <c r="A54" s="274">
        <v>42</v>
      </c>
      <c r="B54" s="275">
        <v>46244</v>
      </c>
      <c r="C54" s="276" t="s">
        <v>17</v>
      </c>
      <c r="D54" s="241">
        <v>4945</v>
      </c>
      <c r="E54" s="231" t="s">
        <v>1522</v>
      </c>
      <c r="F54" s="277" t="s">
        <v>13</v>
      </c>
      <c r="G54" s="277" t="s">
        <v>21</v>
      </c>
      <c r="H54" s="277" t="s">
        <v>9</v>
      </c>
      <c r="I54" s="277">
        <v>34</v>
      </c>
      <c r="J54" s="277" t="s">
        <v>31</v>
      </c>
      <c r="K54" s="277" t="s">
        <v>7</v>
      </c>
      <c r="L54" s="277" t="s">
        <v>16</v>
      </c>
      <c r="M54" s="231" t="s">
        <v>15</v>
      </c>
      <c r="N54" s="279" t="s">
        <v>1517</v>
      </c>
    </row>
    <row r="55" spans="1:14" s="234" customFormat="1" ht="15" customHeight="1" x14ac:dyDescent="0.15">
      <c r="A55" s="274">
        <v>43</v>
      </c>
      <c r="B55" s="275">
        <v>46244</v>
      </c>
      <c r="C55" s="276" t="s">
        <v>17</v>
      </c>
      <c r="D55" s="241">
        <v>4946</v>
      </c>
      <c r="E55" s="280" t="s">
        <v>1523</v>
      </c>
      <c r="F55" s="277" t="s">
        <v>13</v>
      </c>
      <c r="G55" s="277" t="s">
        <v>21</v>
      </c>
      <c r="H55" s="277" t="s">
        <v>9</v>
      </c>
      <c r="I55" s="241">
        <v>42</v>
      </c>
      <c r="J55" s="277" t="s">
        <v>31</v>
      </c>
      <c r="K55" s="277" t="s">
        <v>7</v>
      </c>
      <c r="L55" s="277" t="s">
        <v>800</v>
      </c>
      <c r="M55" s="231" t="s">
        <v>15</v>
      </c>
      <c r="N55" s="279" t="s">
        <v>1517</v>
      </c>
    </row>
    <row r="56" spans="1:14" s="234" customFormat="1" ht="15" customHeight="1" x14ac:dyDescent="0.15">
      <c r="A56" s="274">
        <v>44</v>
      </c>
      <c r="B56" s="275">
        <v>46244</v>
      </c>
      <c r="C56" s="276" t="s">
        <v>17</v>
      </c>
      <c r="D56" s="241">
        <v>4947</v>
      </c>
      <c r="E56" s="280" t="s">
        <v>1524</v>
      </c>
      <c r="F56" s="277" t="s">
        <v>13</v>
      </c>
      <c r="G56" s="277" t="s">
        <v>21</v>
      </c>
      <c r="H56" s="277" t="s">
        <v>9</v>
      </c>
      <c r="I56" s="241">
        <v>30</v>
      </c>
      <c r="J56" s="277" t="s">
        <v>31</v>
      </c>
      <c r="K56" s="277" t="s">
        <v>7</v>
      </c>
      <c r="L56" s="277" t="s">
        <v>16</v>
      </c>
      <c r="M56" s="231" t="s">
        <v>15</v>
      </c>
      <c r="N56" s="279" t="s">
        <v>1517</v>
      </c>
    </row>
    <row r="57" spans="1:14" s="234" customFormat="1" ht="15" customHeight="1" x14ac:dyDescent="0.15">
      <c r="A57" s="274">
        <v>45</v>
      </c>
      <c r="B57" s="275">
        <v>46244</v>
      </c>
      <c r="C57" s="276" t="s">
        <v>17</v>
      </c>
      <c r="D57" s="241">
        <v>4948</v>
      </c>
      <c r="E57" s="280" t="s">
        <v>1525</v>
      </c>
      <c r="F57" s="277" t="s">
        <v>13</v>
      </c>
      <c r="G57" s="277" t="s">
        <v>21</v>
      </c>
      <c r="H57" s="277" t="s">
        <v>9</v>
      </c>
      <c r="I57" s="241">
        <v>58</v>
      </c>
      <c r="J57" s="277" t="s">
        <v>31</v>
      </c>
      <c r="K57" s="277" t="s">
        <v>7</v>
      </c>
      <c r="L57" s="277" t="s">
        <v>800</v>
      </c>
      <c r="M57" s="231" t="s">
        <v>15</v>
      </c>
      <c r="N57" s="279" t="s">
        <v>1517</v>
      </c>
    </row>
    <row r="58" spans="1:14" s="234" customFormat="1" ht="22.5" customHeight="1" x14ac:dyDescent="0.15">
      <c r="A58" s="274">
        <v>46</v>
      </c>
      <c r="B58" s="275">
        <v>46244</v>
      </c>
      <c r="C58" s="276" t="s">
        <v>17</v>
      </c>
      <c r="D58" s="241">
        <v>4949</v>
      </c>
      <c r="E58" s="280" t="s">
        <v>1526</v>
      </c>
      <c r="F58" s="277" t="s">
        <v>13</v>
      </c>
      <c r="G58" s="277" t="s">
        <v>21</v>
      </c>
      <c r="H58" s="277" t="s">
        <v>9</v>
      </c>
      <c r="I58" s="241">
        <v>42</v>
      </c>
      <c r="J58" s="277" t="s">
        <v>31</v>
      </c>
      <c r="K58" s="277" t="s">
        <v>7</v>
      </c>
      <c r="L58" s="277" t="s">
        <v>16</v>
      </c>
      <c r="M58" s="231" t="s">
        <v>15</v>
      </c>
      <c r="N58" s="279" t="s">
        <v>1517</v>
      </c>
    </row>
    <row r="59" spans="1:14" s="234" customFormat="1" ht="22.5" customHeight="1" x14ac:dyDescent="0.15">
      <c r="A59" s="274">
        <v>47</v>
      </c>
      <c r="B59" s="275">
        <v>46244</v>
      </c>
      <c r="C59" s="276" t="s">
        <v>17</v>
      </c>
      <c r="D59" s="241">
        <v>4950</v>
      </c>
      <c r="E59" s="280" t="s">
        <v>1527</v>
      </c>
      <c r="F59" s="277" t="s">
        <v>13</v>
      </c>
      <c r="G59" s="277" t="s">
        <v>21</v>
      </c>
      <c r="H59" s="277" t="s">
        <v>9</v>
      </c>
      <c r="I59" s="241">
        <v>31</v>
      </c>
      <c r="J59" s="277" t="s">
        <v>31</v>
      </c>
      <c r="K59" s="277" t="s">
        <v>7</v>
      </c>
      <c r="L59" s="277" t="s">
        <v>800</v>
      </c>
      <c r="M59" s="231" t="s">
        <v>15</v>
      </c>
      <c r="N59" s="279" t="s">
        <v>1517</v>
      </c>
    </row>
    <row r="60" spans="1:14" s="234" customFormat="1" ht="22.5" customHeight="1" x14ac:dyDescent="0.15">
      <c r="A60" s="274">
        <v>48</v>
      </c>
      <c r="B60" s="275">
        <v>46244</v>
      </c>
      <c r="C60" s="276" t="s">
        <v>17</v>
      </c>
      <c r="D60" s="241">
        <v>4951</v>
      </c>
      <c r="E60" s="231" t="s">
        <v>1528</v>
      </c>
      <c r="F60" s="277" t="s">
        <v>796</v>
      </c>
      <c r="G60" s="277" t="s">
        <v>21</v>
      </c>
      <c r="H60" s="277" t="s">
        <v>9</v>
      </c>
      <c r="I60" s="277">
        <v>42</v>
      </c>
      <c r="J60" s="277" t="s">
        <v>31</v>
      </c>
      <c r="K60" s="277" t="s">
        <v>7</v>
      </c>
      <c r="L60" s="277" t="s">
        <v>16</v>
      </c>
      <c r="M60" s="231" t="s">
        <v>15</v>
      </c>
      <c r="N60" s="279" t="s">
        <v>1517</v>
      </c>
    </row>
    <row r="61" spans="1:14" s="234" customFormat="1" ht="22.5" customHeight="1" x14ac:dyDescent="0.15">
      <c r="A61" s="274">
        <v>49</v>
      </c>
      <c r="B61" s="372">
        <v>46244</v>
      </c>
      <c r="C61" s="373" t="s">
        <v>17</v>
      </c>
      <c r="D61" s="241">
        <v>4952</v>
      </c>
      <c r="E61" s="374" t="s">
        <v>1529</v>
      </c>
      <c r="F61" s="375" t="s">
        <v>13</v>
      </c>
      <c r="G61" s="375" t="s">
        <v>21</v>
      </c>
      <c r="H61" s="375" t="s">
        <v>9</v>
      </c>
      <c r="I61" s="375">
        <v>34</v>
      </c>
      <c r="J61" s="375" t="s">
        <v>31</v>
      </c>
      <c r="K61" s="375" t="s">
        <v>7</v>
      </c>
      <c r="L61" s="375" t="s">
        <v>16</v>
      </c>
      <c r="M61" s="374" t="s">
        <v>15</v>
      </c>
      <c r="N61" s="376" t="s">
        <v>1517</v>
      </c>
    </row>
    <row r="62" spans="1:14" s="234" customFormat="1" ht="15" customHeight="1" x14ac:dyDescent="0.15">
      <c r="A62" s="274">
        <v>50</v>
      </c>
      <c r="B62" s="275">
        <v>46246</v>
      </c>
      <c r="C62" s="276" t="s">
        <v>27</v>
      </c>
      <c r="D62" s="241">
        <v>4953</v>
      </c>
      <c r="E62" s="280" t="s">
        <v>1530</v>
      </c>
      <c r="F62" s="277" t="s">
        <v>13</v>
      </c>
      <c r="G62" s="277" t="s">
        <v>661</v>
      </c>
      <c r="H62" s="277" t="s">
        <v>9</v>
      </c>
      <c r="I62" s="241">
        <v>64</v>
      </c>
      <c r="J62" s="277" t="s">
        <v>31</v>
      </c>
      <c r="K62" s="277" t="s">
        <v>7</v>
      </c>
      <c r="L62" s="277" t="s">
        <v>800</v>
      </c>
      <c r="M62" s="231" t="s">
        <v>1062</v>
      </c>
      <c r="N62" s="279" t="s">
        <v>1531</v>
      </c>
    </row>
    <row r="63" spans="1:14" s="234" customFormat="1" ht="15" customHeight="1" x14ac:dyDescent="0.15">
      <c r="A63" s="274">
        <v>51</v>
      </c>
      <c r="B63" s="275">
        <v>46246</v>
      </c>
      <c r="C63" s="276" t="s">
        <v>27</v>
      </c>
      <c r="D63" s="241">
        <v>4954</v>
      </c>
      <c r="E63" s="231" t="s">
        <v>1532</v>
      </c>
      <c r="F63" s="277" t="s">
        <v>13</v>
      </c>
      <c r="G63" s="277" t="s">
        <v>661</v>
      </c>
      <c r="H63" s="277" t="s">
        <v>9</v>
      </c>
      <c r="I63" s="277">
        <v>23</v>
      </c>
      <c r="J63" s="277" t="s">
        <v>31</v>
      </c>
      <c r="K63" s="277" t="s">
        <v>7</v>
      </c>
      <c r="L63" s="277" t="s">
        <v>28</v>
      </c>
      <c r="M63" s="231" t="s">
        <v>1062</v>
      </c>
      <c r="N63" s="279" t="s">
        <v>1531</v>
      </c>
    </row>
    <row r="64" spans="1:14" s="234" customFormat="1" ht="18.75" customHeight="1" x14ac:dyDescent="0.15">
      <c r="A64" s="274">
        <v>52</v>
      </c>
      <c r="B64" s="275">
        <v>46246</v>
      </c>
      <c r="C64" s="276" t="s">
        <v>27</v>
      </c>
      <c r="D64" s="241">
        <v>4955</v>
      </c>
      <c r="E64" s="231" t="s">
        <v>1533</v>
      </c>
      <c r="F64" s="277" t="s">
        <v>13</v>
      </c>
      <c r="G64" s="277" t="s">
        <v>661</v>
      </c>
      <c r="H64" s="277" t="s">
        <v>9</v>
      </c>
      <c r="I64" s="277">
        <v>33</v>
      </c>
      <c r="J64" s="277" t="s">
        <v>31</v>
      </c>
      <c r="K64" s="277" t="s">
        <v>7</v>
      </c>
      <c r="L64" s="277" t="s">
        <v>28</v>
      </c>
      <c r="M64" s="231" t="s">
        <v>1062</v>
      </c>
      <c r="N64" s="279" t="s">
        <v>1531</v>
      </c>
    </row>
    <row r="65" spans="1:14" s="234" customFormat="1" ht="18.75" customHeight="1" x14ac:dyDescent="0.15">
      <c r="A65" s="274">
        <v>53</v>
      </c>
      <c r="B65" s="275">
        <v>46246</v>
      </c>
      <c r="C65" s="276" t="s">
        <v>17</v>
      </c>
      <c r="D65" s="241">
        <v>4956</v>
      </c>
      <c r="E65" s="280" t="s">
        <v>1534</v>
      </c>
      <c r="F65" s="277" t="s">
        <v>13</v>
      </c>
      <c r="G65" s="277" t="s">
        <v>661</v>
      </c>
      <c r="H65" s="277" t="s">
        <v>9</v>
      </c>
      <c r="I65" s="277">
        <v>49</v>
      </c>
      <c r="J65" s="277" t="s">
        <v>31</v>
      </c>
      <c r="K65" s="277" t="s">
        <v>7</v>
      </c>
      <c r="L65" s="277" t="s">
        <v>800</v>
      </c>
      <c r="M65" s="231" t="s">
        <v>15</v>
      </c>
      <c r="N65" s="279" t="s">
        <v>1531</v>
      </c>
    </row>
    <row r="66" spans="1:14" s="234" customFormat="1" ht="18.75" customHeight="1" x14ac:dyDescent="0.15">
      <c r="A66" s="274">
        <v>54</v>
      </c>
      <c r="B66" s="275">
        <v>46246</v>
      </c>
      <c r="C66" s="276" t="s">
        <v>17</v>
      </c>
      <c r="D66" s="241">
        <v>4957</v>
      </c>
      <c r="E66" s="278" t="s">
        <v>1535</v>
      </c>
      <c r="F66" s="277" t="s">
        <v>13</v>
      </c>
      <c r="G66" s="277" t="s">
        <v>661</v>
      </c>
      <c r="H66" s="277" t="s">
        <v>9</v>
      </c>
      <c r="I66" s="241">
        <v>22</v>
      </c>
      <c r="J66" s="277" t="s">
        <v>31</v>
      </c>
      <c r="K66" s="277" t="s">
        <v>7</v>
      </c>
      <c r="L66" s="277" t="s">
        <v>29</v>
      </c>
      <c r="M66" s="231" t="s">
        <v>15</v>
      </c>
      <c r="N66" s="279" t="s">
        <v>1531</v>
      </c>
    </row>
    <row r="67" spans="1:14" s="234" customFormat="1" ht="18.75" customHeight="1" x14ac:dyDescent="0.15">
      <c r="A67" s="274">
        <v>55</v>
      </c>
      <c r="B67" s="275">
        <v>46246</v>
      </c>
      <c r="C67" s="276" t="s">
        <v>17</v>
      </c>
      <c r="D67" s="241">
        <v>4958</v>
      </c>
      <c r="E67" s="280" t="s">
        <v>1536</v>
      </c>
      <c r="F67" s="277" t="s">
        <v>13</v>
      </c>
      <c r="G67" s="277" t="s">
        <v>661</v>
      </c>
      <c r="H67" s="277" t="s">
        <v>9</v>
      </c>
      <c r="I67" s="241">
        <v>29</v>
      </c>
      <c r="J67" s="277" t="s">
        <v>31</v>
      </c>
      <c r="K67" s="277" t="s">
        <v>7</v>
      </c>
      <c r="L67" s="277" t="s">
        <v>800</v>
      </c>
      <c r="M67" s="231" t="s">
        <v>15</v>
      </c>
      <c r="N67" s="279" t="s">
        <v>1531</v>
      </c>
    </row>
    <row r="68" spans="1:14" s="234" customFormat="1" ht="18.75" customHeight="1" x14ac:dyDescent="0.15">
      <c r="A68" s="274">
        <v>56</v>
      </c>
      <c r="B68" s="275">
        <v>46246</v>
      </c>
      <c r="C68" s="276" t="s">
        <v>17</v>
      </c>
      <c r="D68" s="241">
        <v>4959</v>
      </c>
      <c r="E68" s="280" t="s">
        <v>1537</v>
      </c>
      <c r="F68" s="277" t="s">
        <v>13</v>
      </c>
      <c r="G68" s="277" t="s">
        <v>661</v>
      </c>
      <c r="H68" s="277" t="s">
        <v>9</v>
      </c>
      <c r="I68" s="241">
        <v>62</v>
      </c>
      <c r="J68" s="277" t="s">
        <v>31</v>
      </c>
      <c r="K68" s="277" t="s">
        <v>7</v>
      </c>
      <c r="L68" s="277" t="s">
        <v>29</v>
      </c>
      <c r="M68" s="231" t="s">
        <v>15</v>
      </c>
      <c r="N68" s="279" t="s">
        <v>1531</v>
      </c>
    </row>
    <row r="69" spans="1:14" s="234" customFormat="1" ht="15" customHeight="1" x14ac:dyDescent="0.15">
      <c r="A69" s="274">
        <v>57</v>
      </c>
      <c r="B69" s="275">
        <v>46246</v>
      </c>
      <c r="C69" s="276" t="s">
        <v>17</v>
      </c>
      <c r="D69" s="241">
        <v>4960</v>
      </c>
      <c r="E69" s="280" t="s">
        <v>1538</v>
      </c>
      <c r="F69" s="277" t="s">
        <v>796</v>
      </c>
      <c r="G69" s="277" t="s">
        <v>661</v>
      </c>
      <c r="H69" s="277" t="s">
        <v>9</v>
      </c>
      <c r="I69" s="241">
        <v>33</v>
      </c>
      <c r="J69" s="277" t="s">
        <v>31</v>
      </c>
      <c r="K69" s="277" t="s">
        <v>7</v>
      </c>
      <c r="L69" s="277" t="s">
        <v>776</v>
      </c>
      <c r="M69" s="231" t="s">
        <v>15</v>
      </c>
      <c r="N69" s="279" t="s">
        <v>1531</v>
      </c>
    </row>
    <row r="70" spans="1:14" s="234" customFormat="1" ht="15" customHeight="1" x14ac:dyDescent="0.15">
      <c r="A70" s="274">
        <v>58</v>
      </c>
      <c r="B70" s="275">
        <v>46246</v>
      </c>
      <c r="C70" s="276" t="s">
        <v>17</v>
      </c>
      <c r="D70" s="241">
        <v>4961</v>
      </c>
      <c r="E70" s="231" t="s">
        <v>1539</v>
      </c>
      <c r="F70" s="277" t="s">
        <v>20</v>
      </c>
      <c r="G70" s="277" t="s">
        <v>661</v>
      </c>
      <c r="H70" s="277" t="s">
        <v>9</v>
      </c>
      <c r="I70" s="277">
        <v>25</v>
      </c>
      <c r="J70" s="277" t="s">
        <v>31</v>
      </c>
      <c r="K70" s="277" t="s">
        <v>7</v>
      </c>
      <c r="L70" s="277" t="s">
        <v>16</v>
      </c>
      <c r="M70" s="231" t="s">
        <v>15</v>
      </c>
      <c r="N70" s="279" t="s">
        <v>1531</v>
      </c>
    </row>
    <row r="71" spans="1:14" s="234" customFormat="1" ht="15" customHeight="1" x14ac:dyDescent="0.15">
      <c r="A71" s="274">
        <v>59</v>
      </c>
      <c r="B71" s="275">
        <v>46247</v>
      </c>
      <c r="C71" s="276" t="s">
        <v>17</v>
      </c>
      <c r="D71" s="241">
        <v>4962</v>
      </c>
      <c r="E71" s="231" t="s">
        <v>1540</v>
      </c>
      <c r="F71" s="277" t="s">
        <v>13</v>
      </c>
      <c r="G71" s="277" t="s">
        <v>661</v>
      </c>
      <c r="H71" s="277" t="s">
        <v>9</v>
      </c>
      <c r="I71" s="277">
        <v>29</v>
      </c>
      <c r="J71" s="277" t="s">
        <v>31</v>
      </c>
      <c r="K71" s="277" t="s">
        <v>7</v>
      </c>
      <c r="L71" s="277" t="s">
        <v>800</v>
      </c>
      <c r="M71" s="231" t="s">
        <v>15</v>
      </c>
      <c r="N71" s="279" t="s">
        <v>1531</v>
      </c>
    </row>
    <row r="72" spans="1:14" s="234" customFormat="1" ht="15" customHeight="1" x14ac:dyDescent="0.15">
      <c r="A72" s="274">
        <v>60</v>
      </c>
      <c r="B72" s="275">
        <v>46248</v>
      </c>
      <c r="C72" s="276" t="s">
        <v>17</v>
      </c>
      <c r="D72" s="241">
        <v>4963</v>
      </c>
      <c r="E72" s="280" t="s">
        <v>1541</v>
      </c>
      <c r="F72" s="277" t="s">
        <v>13</v>
      </c>
      <c r="G72" s="277" t="s">
        <v>1210</v>
      </c>
      <c r="H72" s="277" t="s">
        <v>9</v>
      </c>
      <c r="I72" s="241">
        <v>23</v>
      </c>
      <c r="J72" s="277" t="s">
        <v>31</v>
      </c>
      <c r="K72" s="277" t="s">
        <v>7</v>
      </c>
      <c r="L72" s="277" t="s">
        <v>28</v>
      </c>
      <c r="M72" s="231" t="s">
        <v>15</v>
      </c>
      <c r="N72" s="279" t="s">
        <v>1473</v>
      </c>
    </row>
    <row r="73" spans="1:14" s="240" customFormat="1" ht="15" customHeight="1" x14ac:dyDescent="0.15">
      <c r="A73" s="274">
        <v>61</v>
      </c>
      <c r="B73" s="275">
        <v>46248</v>
      </c>
      <c r="C73" s="276" t="s">
        <v>17</v>
      </c>
      <c r="D73" s="241">
        <v>4964</v>
      </c>
      <c r="E73" s="231" t="s">
        <v>1542</v>
      </c>
      <c r="F73" s="277" t="s">
        <v>13</v>
      </c>
      <c r="G73" s="277" t="s">
        <v>1210</v>
      </c>
      <c r="H73" s="277" t="s">
        <v>9</v>
      </c>
      <c r="I73" s="241">
        <v>45</v>
      </c>
      <c r="J73" s="277" t="s">
        <v>31</v>
      </c>
      <c r="K73" s="277" t="s">
        <v>7</v>
      </c>
      <c r="L73" s="277" t="s">
        <v>776</v>
      </c>
      <c r="M73" s="231" t="s">
        <v>15</v>
      </c>
      <c r="N73" s="279" t="s">
        <v>1473</v>
      </c>
    </row>
    <row r="74" spans="1:14" s="240" customFormat="1" ht="15" customHeight="1" x14ac:dyDescent="0.15">
      <c r="A74" s="274">
        <v>62</v>
      </c>
      <c r="B74" s="275">
        <v>46248</v>
      </c>
      <c r="C74" s="276" t="s">
        <v>17</v>
      </c>
      <c r="D74" s="241">
        <v>4965</v>
      </c>
      <c r="E74" s="280" t="s">
        <v>1543</v>
      </c>
      <c r="F74" s="277" t="s">
        <v>13</v>
      </c>
      <c r="G74" s="277" t="s">
        <v>1210</v>
      </c>
      <c r="H74" s="277" t="s">
        <v>9</v>
      </c>
      <c r="I74" s="241">
        <v>27</v>
      </c>
      <c r="J74" s="277" t="s">
        <v>31</v>
      </c>
      <c r="K74" s="277" t="s">
        <v>7</v>
      </c>
      <c r="L74" s="277" t="s">
        <v>28</v>
      </c>
      <c r="M74" s="231" t="s">
        <v>15</v>
      </c>
      <c r="N74" s="279" t="s">
        <v>1473</v>
      </c>
    </row>
    <row r="75" spans="1:14" s="240" customFormat="1" ht="15" customHeight="1" x14ac:dyDescent="0.15">
      <c r="A75" s="274">
        <v>63</v>
      </c>
      <c r="B75" s="275">
        <v>46248</v>
      </c>
      <c r="C75" s="276" t="s">
        <v>17</v>
      </c>
      <c r="D75" s="241">
        <v>4966</v>
      </c>
      <c r="E75" s="280" t="s">
        <v>1395</v>
      </c>
      <c r="F75" s="277" t="s">
        <v>796</v>
      </c>
      <c r="G75" s="277" t="s">
        <v>1210</v>
      </c>
      <c r="H75" s="277" t="s">
        <v>9</v>
      </c>
      <c r="I75" s="241">
        <v>29</v>
      </c>
      <c r="J75" s="277" t="s">
        <v>31</v>
      </c>
      <c r="K75" s="377" t="s">
        <v>7</v>
      </c>
      <c r="L75" s="277" t="s">
        <v>776</v>
      </c>
      <c r="M75" s="231" t="s">
        <v>15</v>
      </c>
      <c r="N75" s="279" t="s">
        <v>1473</v>
      </c>
    </row>
    <row r="76" spans="1:14" s="240" customFormat="1" ht="15" customHeight="1" x14ac:dyDescent="0.15">
      <c r="A76" s="274">
        <v>64</v>
      </c>
      <c r="B76" s="275">
        <v>46248</v>
      </c>
      <c r="C76" s="276" t="s">
        <v>17</v>
      </c>
      <c r="D76" s="241">
        <v>4967</v>
      </c>
      <c r="E76" s="231" t="s">
        <v>1544</v>
      </c>
      <c r="F76" s="277" t="s">
        <v>13</v>
      </c>
      <c r="G76" s="277" t="s">
        <v>1210</v>
      </c>
      <c r="H76" s="277" t="s">
        <v>9</v>
      </c>
      <c r="I76" s="277">
        <v>24</v>
      </c>
      <c r="J76" s="277" t="s">
        <v>31</v>
      </c>
      <c r="K76" s="277" t="s">
        <v>7</v>
      </c>
      <c r="L76" s="277" t="s">
        <v>776</v>
      </c>
      <c r="M76" s="231" t="s">
        <v>15</v>
      </c>
      <c r="N76" s="279" t="s">
        <v>1473</v>
      </c>
    </row>
    <row r="77" spans="1:14" s="234" customFormat="1" ht="15" customHeight="1" x14ac:dyDescent="0.15">
      <c r="A77" s="274">
        <v>65</v>
      </c>
      <c r="B77" s="275">
        <v>46248</v>
      </c>
      <c r="C77" s="276" t="s">
        <v>17</v>
      </c>
      <c r="D77" s="241">
        <v>4968</v>
      </c>
      <c r="E77" s="231" t="s">
        <v>1545</v>
      </c>
      <c r="F77" s="277" t="s">
        <v>13</v>
      </c>
      <c r="G77" s="277" t="s">
        <v>1210</v>
      </c>
      <c r="H77" s="277" t="s">
        <v>9</v>
      </c>
      <c r="I77" s="241">
        <v>26</v>
      </c>
      <c r="J77" s="277" t="s">
        <v>31</v>
      </c>
      <c r="K77" s="277" t="s">
        <v>7</v>
      </c>
      <c r="L77" s="277" t="s">
        <v>800</v>
      </c>
      <c r="M77" s="231" t="s">
        <v>15</v>
      </c>
      <c r="N77" s="279" t="s">
        <v>1473</v>
      </c>
    </row>
    <row r="78" spans="1:14" s="234" customFormat="1" ht="15" customHeight="1" x14ac:dyDescent="0.15">
      <c r="A78" s="274">
        <v>66</v>
      </c>
      <c r="B78" s="275">
        <v>46248</v>
      </c>
      <c r="C78" s="276" t="s">
        <v>17</v>
      </c>
      <c r="D78" s="241">
        <v>4969</v>
      </c>
      <c r="E78" s="280" t="s">
        <v>1546</v>
      </c>
      <c r="F78" s="277" t="s">
        <v>13</v>
      </c>
      <c r="G78" s="277" t="s">
        <v>1210</v>
      </c>
      <c r="H78" s="277" t="s">
        <v>9</v>
      </c>
      <c r="I78" s="277">
        <v>29</v>
      </c>
      <c r="J78" s="277" t="s">
        <v>31</v>
      </c>
      <c r="K78" s="277" t="s">
        <v>7</v>
      </c>
      <c r="L78" s="277" t="s">
        <v>800</v>
      </c>
      <c r="M78" s="231" t="s">
        <v>15</v>
      </c>
      <c r="N78" s="279" t="s">
        <v>1473</v>
      </c>
    </row>
    <row r="79" spans="1:14" s="234" customFormat="1" ht="15" customHeight="1" x14ac:dyDescent="0.15">
      <c r="A79" s="274">
        <v>67</v>
      </c>
      <c r="B79" s="275">
        <v>46248</v>
      </c>
      <c r="C79" s="276" t="s">
        <v>17</v>
      </c>
      <c r="D79" s="241">
        <v>4970</v>
      </c>
      <c r="E79" s="280" t="s">
        <v>1547</v>
      </c>
      <c r="F79" s="277" t="s">
        <v>13</v>
      </c>
      <c r="G79" s="277" t="s">
        <v>1210</v>
      </c>
      <c r="H79" s="277" t="s">
        <v>9</v>
      </c>
      <c r="I79" s="241">
        <v>30</v>
      </c>
      <c r="J79" s="277" t="s">
        <v>31</v>
      </c>
      <c r="K79" s="277" t="s">
        <v>7</v>
      </c>
      <c r="L79" s="277" t="s">
        <v>776</v>
      </c>
      <c r="M79" s="231" t="s">
        <v>15</v>
      </c>
      <c r="N79" s="279" t="s">
        <v>1473</v>
      </c>
    </row>
    <row r="80" spans="1:14" s="234" customFormat="1" ht="15" customHeight="1" x14ac:dyDescent="0.15">
      <c r="A80" s="274">
        <v>68</v>
      </c>
      <c r="B80" s="275">
        <v>46248</v>
      </c>
      <c r="C80" s="276" t="s">
        <v>17</v>
      </c>
      <c r="D80" s="241">
        <v>4971</v>
      </c>
      <c r="E80" s="280" t="s">
        <v>1231</v>
      </c>
      <c r="F80" s="277" t="s">
        <v>13</v>
      </c>
      <c r="G80" s="277" t="s">
        <v>1210</v>
      </c>
      <c r="H80" s="277" t="s">
        <v>9</v>
      </c>
      <c r="I80" s="241">
        <v>33</v>
      </c>
      <c r="J80" s="277" t="s">
        <v>31</v>
      </c>
      <c r="K80" s="277" t="s">
        <v>7</v>
      </c>
      <c r="L80" s="277" t="s">
        <v>776</v>
      </c>
      <c r="M80" s="231" t="s">
        <v>15</v>
      </c>
      <c r="N80" s="279" t="s">
        <v>1473</v>
      </c>
    </row>
    <row r="81" spans="1:14" s="234" customFormat="1" ht="15" customHeight="1" x14ac:dyDescent="0.15">
      <c r="A81" s="274">
        <v>69</v>
      </c>
      <c r="B81" s="275">
        <v>46248</v>
      </c>
      <c r="C81" s="276" t="s">
        <v>17</v>
      </c>
      <c r="D81" s="241">
        <v>4972</v>
      </c>
      <c r="E81" s="280" t="s">
        <v>1548</v>
      </c>
      <c r="F81" s="277" t="s">
        <v>13</v>
      </c>
      <c r="G81" s="277" t="s">
        <v>1210</v>
      </c>
      <c r="H81" s="277" t="s">
        <v>9</v>
      </c>
      <c r="I81" s="241">
        <v>45</v>
      </c>
      <c r="J81" s="277" t="s">
        <v>31</v>
      </c>
      <c r="K81" s="277" t="s">
        <v>7</v>
      </c>
      <c r="L81" s="277" t="s">
        <v>800</v>
      </c>
      <c r="M81" s="231" t="s">
        <v>15</v>
      </c>
      <c r="N81" s="279" t="s">
        <v>1473</v>
      </c>
    </row>
    <row r="82" spans="1:14" s="234" customFormat="1" ht="15" customHeight="1" x14ac:dyDescent="0.15">
      <c r="A82" s="274">
        <v>70</v>
      </c>
      <c r="B82" s="275">
        <v>46248</v>
      </c>
      <c r="C82" s="276" t="s">
        <v>17</v>
      </c>
      <c r="D82" s="241">
        <v>4973</v>
      </c>
      <c r="E82" s="231" t="s">
        <v>1549</v>
      </c>
      <c r="F82" s="277" t="s">
        <v>13</v>
      </c>
      <c r="G82" s="277" t="s">
        <v>1210</v>
      </c>
      <c r="H82" s="277" t="s">
        <v>9</v>
      </c>
      <c r="I82" s="277">
        <v>37</v>
      </c>
      <c r="J82" s="277" t="s">
        <v>31</v>
      </c>
      <c r="K82" s="277" t="s">
        <v>7</v>
      </c>
      <c r="L82" s="277" t="s">
        <v>776</v>
      </c>
      <c r="M82" s="231" t="s">
        <v>15</v>
      </c>
      <c r="N82" s="279" t="s">
        <v>1473</v>
      </c>
    </row>
    <row r="83" spans="1:14" s="234" customFormat="1" ht="15" customHeight="1" x14ac:dyDescent="0.15">
      <c r="A83" s="274">
        <v>71</v>
      </c>
      <c r="B83" s="275">
        <v>46248</v>
      </c>
      <c r="C83" s="276" t="s">
        <v>17</v>
      </c>
      <c r="D83" s="241">
        <v>4974</v>
      </c>
      <c r="E83" s="280" t="s">
        <v>1550</v>
      </c>
      <c r="F83" s="277" t="s">
        <v>13</v>
      </c>
      <c r="G83" s="277" t="s">
        <v>1210</v>
      </c>
      <c r="H83" s="277" t="s">
        <v>9</v>
      </c>
      <c r="I83" s="241">
        <v>44</v>
      </c>
      <c r="J83" s="277" t="s">
        <v>31</v>
      </c>
      <c r="K83" s="277" t="s">
        <v>7</v>
      </c>
      <c r="L83" s="277" t="s">
        <v>29</v>
      </c>
      <c r="M83" s="231" t="s">
        <v>15</v>
      </c>
      <c r="N83" s="279" t="s">
        <v>1473</v>
      </c>
    </row>
    <row r="84" spans="1:14" s="234" customFormat="1" ht="15" customHeight="1" x14ac:dyDescent="0.15">
      <c r="A84" s="274">
        <v>72</v>
      </c>
      <c r="B84" s="275">
        <v>46248</v>
      </c>
      <c r="C84" s="276" t="s">
        <v>17</v>
      </c>
      <c r="D84" s="241">
        <v>4975</v>
      </c>
      <c r="E84" s="231" t="s">
        <v>1551</v>
      </c>
      <c r="F84" s="277" t="s">
        <v>13</v>
      </c>
      <c r="G84" s="277" t="s">
        <v>1210</v>
      </c>
      <c r="H84" s="277" t="s">
        <v>9</v>
      </c>
      <c r="I84" s="277">
        <v>49</v>
      </c>
      <c r="J84" s="277" t="s">
        <v>31</v>
      </c>
      <c r="K84" s="277" t="s">
        <v>7</v>
      </c>
      <c r="L84" s="277" t="s">
        <v>29</v>
      </c>
      <c r="M84" s="231" t="s">
        <v>15</v>
      </c>
      <c r="N84" s="279" t="s">
        <v>1473</v>
      </c>
    </row>
    <row r="85" spans="1:14" s="234" customFormat="1" ht="15" customHeight="1" x14ac:dyDescent="0.15">
      <c r="A85" s="274">
        <v>73</v>
      </c>
      <c r="B85" s="275">
        <v>46248</v>
      </c>
      <c r="C85" s="276" t="s">
        <v>17</v>
      </c>
      <c r="D85" s="241">
        <v>4976</v>
      </c>
      <c r="E85" s="231" t="s">
        <v>1552</v>
      </c>
      <c r="F85" s="277" t="s">
        <v>13</v>
      </c>
      <c r="G85" s="277" t="s">
        <v>1210</v>
      </c>
      <c r="H85" s="277" t="s">
        <v>9</v>
      </c>
      <c r="I85" s="277">
        <v>34</v>
      </c>
      <c r="J85" s="277" t="s">
        <v>31</v>
      </c>
      <c r="K85" s="277" t="s">
        <v>7</v>
      </c>
      <c r="L85" s="277" t="s">
        <v>776</v>
      </c>
      <c r="M85" s="231" t="s">
        <v>15</v>
      </c>
      <c r="N85" s="279" t="s">
        <v>1473</v>
      </c>
    </row>
    <row r="86" spans="1:14" s="234" customFormat="1" ht="15" customHeight="1" x14ac:dyDescent="0.15">
      <c r="A86" s="274">
        <v>74</v>
      </c>
      <c r="B86" s="275">
        <v>46248</v>
      </c>
      <c r="C86" s="276" t="s">
        <v>17</v>
      </c>
      <c r="D86" s="241">
        <v>4977</v>
      </c>
      <c r="E86" s="231" t="s">
        <v>1553</v>
      </c>
      <c r="F86" s="277" t="s">
        <v>13</v>
      </c>
      <c r="G86" s="277" t="s">
        <v>1210</v>
      </c>
      <c r="H86" s="277" t="s">
        <v>44</v>
      </c>
      <c r="I86" s="277">
        <v>25</v>
      </c>
      <c r="J86" s="277" t="s">
        <v>31</v>
      </c>
      <c r="K86" s="277" t="s">
        <v>7</v>
      </c>
      <c r="L86" s="277" t="s">
        <v>28</v>
      </c>
      <c r="M86" s="231" t="s">
        <v>15</v>
      </c>
      <c r="N86" s="279" t="s">
        <v>1473</v>
      </c>
    </row>
    <row r="87" spans="1:14" s="234" customFormat="1" ht="15" customHeight="1" x14ac:dyDescent="0.15">
      <c r="A87" s="274">
        <v>75</v>
      </c>
      <c r="B87" s="275">
        <v>46248</v>
      </c>
      <c r="C87" s="276" t="s">
        <v>17</v>
      </c>
      <c r="D87" s="241">
        <v>4978</v>
      </c>
      <c r="E87" s="231" t="s">
        <v>1554</v>
      </c>
      <c r="F87" s="277" t="s">
        <v>20</v>
      </c>
      <c r="G87" s="277" t="s">
        <v>1210</v>
      </c>
      <c r="H87" s="277" t="s">
        <v>9</v>
      </c>
      <c r="I87" s="277">
        <v>47</v>
      </c>
      <c r="J87" s="277" t="s">
        <v>31</v>
      </c>
      <c r="K87" s="277" t="s">
        <v>7</v>
      </c>
      <c r="L87" s="277" t="s">
        <v>28</v>
      </c>
      <c r="M87" s="231" t="s">
        <v>15</v>
      </c>
      <c r="N87" s="279" t="s">
        <v>1473</v>
      </c>
    </row>
    <row r="88" spans="1:14" s="234" customFormat="1" ht="15" customHeight="1" x14ac:dyDescent="0.15">
      <c r="A88" s="274">
        <v>76</v>
      </c>
      <c r="B88" s="275">
        <v>46248</v>
      </c>
      <c r="C88" s="276" t="s">
        <v>17</v>
      </c>
      <c r="D88" s="241">
        <v>4979</v>
      </c>
      <c r="E88" s="280" t="s">
        <v>1555</v>
      </c>
      <c r="F88" s="277" t="s">
        <v>13</v>
      </c>
      <c r="G88" s="277" t="s">
        <v>1210</v>
      </c>
      <c r="H88" s="277" t="s">
        <v>9</v>
      </c>
      <c r="I88" s="241">
        <v>49</v>
      </c>
      <c r="J88" s="277" t="s">
        <v>31</v>
      </c>
      <c r="K88" s="277" t="s">
        <v>7</v>
      </c>
      <c r="L88" s="277" t="s">
        <v>800</v>
      </c>
      <c r="M88" s="231" t="s">
        <v>15</v>
      </c>
      <c r="N88" s="279" t="s">
        <v>1473</v>
      </c>
    </row>
    <row r="89" spans="1:14" s="234" customFormat="1" ht="15" customHeight="1" x14ac:dyDescent="0.15">
      <c r="A89" s="274">
        <v>77</v>
      </c>
      <c r="B89" s="275">
        <v>46248</v>
      </c>
      <c r="C89" s="276" t="s">
        <v>17</v>
      </c>
      <c r="D89" s="241">
        <v>4980</v>
      </c>
      <c r="E89" s="280" t="s">
        <v>1227</v>
      </c>
      <c r="F89" s="277" t="s">
        <v>13</v>
      </c>
      <c r="G89" s="277" t="s">
        <v>1210</v>
      </c>
      <c r="H89" s="277" t="s">
        <v>9</v>
      </c>
      <c r="I89" s="277">
        <v>53</v>
      </c>
      <c r="J89" s="277" t="s">
        <v>31</v>
      </c>
      <c r="K89" s="277" t="s">
        <v>7</v>
      </c>
      <c r="L89" s="277" t="s">
        <v>776</v>
      </c>
      <c r="M89" s="231" t="s">
        <v>15</v>
      </c>
      <c r="N89" s="279" t="s">
        <v>1473</v>
      </c>
    </row>
    <row r="90" spans="1:14" s="234" customFormat="1" ht="15" customHeight="1" x14ac:dyDescent="0.15">
      <c r="A90" s="274">
        <v>78</v>
      </c>
      <c r="B90" s="275">
        <v>46248</v>
      </c>
      <c r="C90" s="276" t="s">
        <v>17</v>
      </c>
      <c r="D90" s="241">
        <v>4981</v>
      </c>
      <c r="E90" s="231" t="s">
        <v>1556</v>
      </c>
      <c r="F90" s="277" t="s">
        <v>13</v>
      </c>
      <c r="G90" s="277" t="s">
        <v>47</v>
      </c>
      <c r="H90" s="277" t="s">
        <v>9</v>
      </c>
      <c r="I90" s="241">
        <v>22</v>
      </c>
      <c r="J90" s="277" t="s">
        <v>31</v>
      </c>
      <c r="K90" s="277" t="s">
        <v>7</v>
      </c>
      <c r="L90" s="277" t="s">
        <v>800</v>
      </c>
      <c r="M90" s="231" t="s">
        <v>15</v>
      </c>
      <c r="N90" s="279" t="s">
        <v>1473</v>
      </c>
    </row>
    <row r="91" spans="1:14" s="234" customFormat="1" ht="15" customHeight="1" x14ac:dyDescent="0.15">
      <c r="A91" s="274">
        <v>79</v>
      </c>
      <c r="B91" s="275">
        <v>46248</v>
      </c>
      <c r="C91" s="276" t="s">
        <v>17</v>
      </c>
      <c r="D91" s="241">
        <v>4982</v>
      </c>
      <c r="E91" s="280" t="s">
        <v>1557</v>
      </c>
      <c r="F91" s="277" t="s">
        <v>13</v>
      </c>
      <c r="G91" s="277" t="s">
        <v>47</v>
      </c>
      <c r="H91" s="277" t="s">
        <v>9</v>
      </c>
      <c r="I91" s="241">
        <v>27</v>
      </c>
      <c r="J91" s="277" t="s">
        <v>31</v>
      </c>
      <c r="K91" s="378" t="s">
        <v>7</v>
      </c>
      <c r="L91" s="277" t="s">
        <v>28</v>
      </c>
      <c r="M91" s="231" t="s">
        <v>15</v>
      </c>
      <c r="N91" s="279" t="s">
        <v>1473</v>
      </c>
    </row>
    <row r="92" spans="1:14" s="240" customFormat="1" ht="15" customHeight="1" x14ac:dyDescent="0.15">
      <c r="A92" s="274">
        <v>80</v>
      </c>
      <c r="B92" s="275">
        <v>46251</v>
      </c>
      <c r="C92" s="276" t="s">
        <v>17</v>
      </c>
      <c r="D92" s="241">
        <v>4983</v>
      </c>
      <c r="E92" s="280" t="s">
        <v>1558</v>
      </c>
      <c r="F92" s="277" t="s">
        <v>13</v>
      </c>
      <c r="G92" s="277" t="s">
        <v>1210</v>
      </c>
      <c r="H92" s="277" t="s">
        <v>9</v>
      </c>
      <c r="I92" s="241">
        <v>63</v>
      </c>
      <c r="J92" s="277" t="s">
        <v>31</v>
      </c>
      <c r="K92" s="277" t="s">
        <v>7</v>
      </c>
      <c r="L92" s="277" t="s">
        <v>29</v>
      </c>
      <c r="M92" s="231" t="s">
        <v>24</v>
      </c>
      <c r="N92" s="279" t="s">
        <v>1559</v>
      </c>
    </row>
    <row r="93" spans="1:14" s="240" customFormat="1" ht="15" customHeight="1" x14ac:dyDescent="0.15">
      <c r="A93" s="274">
        <v>81</v>
      </c>
      <c r="B93" s="275">
        <v>46251</v>
      </c>
      <c r="C93" s="276" t="s">
        <v>17</v>
      </c>
      <c r="D93" s="241">
        <v>4984</v>
      </c>
      <c r="E93" s="231" t="s">
        <v>1560</v>
      </c>
      <c r="F93" s="277" t="s">
        <v>13</v>
      </c>
      <c r="G93" s="277" t="s">
        <v>21</v>
      </c>
      <c r="H93" s="277" t="s">
        <v>9</v>
      </c>
      <c r="I93" s="277">
        <v>48</v>
      </c>
      <c r="J93" s="277" t="s">
        <v>31</v>
      </c>
      <c r="K93" s="277" t="s">
        <v>7</v>
      </c>
      <c r="L93" s="277" t="s">
        <v>28</v>
      </c>
      <c r="M93" s="231" t="s">
        <v>24</v>
      </c>
      <c r="N93" s="279" t="s">
        <v>1559</v>
      </c>
    </row>
    <row r="94" spans="1:14" s="240" customFormat="1" ht="15" customHeight="1" x14ac:dyDescent="0.15">
      <c r="A94" s="274">
        <v>82</v>
      </c>
      <c r="B94" s="275">
        <v>46251</v>
      </c>
      <c r="C94" s="276" t="s">
        <v>17</v>
      </c>
      <c r="D94" s="241">
        <v>4985</v>
      </c>
      <c r="E94" s="280" t="s">
        <v>1561</v>
      </c>
      <c r="F94" s="277" t="s">
        <v>13</v>
      </c>
      <c r="G94" s="277" t="s">
        <v>21</v>
      </c>
      <c r="H94" s="277" t="s">
        <v>9</v>
      </c>
      <c r="I94" s="241">
        <v>40</v>
      </c>
      <c r="J94" s="277" t="s">
        <v>31</v>
      </c>
      <c r="K94" s="277" t="s">
        <v>7</v>
      </c>
      <c r="L94" s="277" t="s">
        <v>776</v>
      </c>
      <c r="M94" s="231" t="s">
        <v>24</v>
      </c>
      <c r="N94" s="279" t="s">
        <v>1559</v>
      </c>
    </row>
    <row r="95" spans="1:14" s="240" customFormat="1" ht="15" customHeight="1" x14ac:dyDescent="0.15">
      <c r="A95" s="274">
        <v>83</v>
      </c>
      <c r="B95" s="275">
        <v>46251</v>
      </c>
      <c r="C95" s="276" t="s">
        <v>17</v>
      </c>
      <c r="D95" s="241">
        <v>4986</v>
      </c>
      <c r="E95" s="231" t="s">
        <v>1562</v>
      </c>
      <c r="F95" s="277" t="s">
        <v>13</v>
      </c>
      <c r="G95" s="277" t="s">
        <v>21</v>
      </c>
      <c r="H95" s="277" t="s">
        <v>9</v>
      </c>
      <c r="I95" s="277">
        <v>48</v>
      </c>
      <c r="J95" s="277" t="s">
        <v>31</v>
      </c>
      <c r="K95" s="277" t="s">
        <v>7</v>
      </c>
      <c r="L95" s="277" t="s">
        <v>776</v>
      </c>
      <c r="M95" s="231" t="s">
        <v>24</v>
      </c>
      <c r="N95" s="279" t="s">
        <v>1559</v>
      </c>
    </row>
    <row r="96" spans="1:14" s="240" customFormat="1" ht="18" customHeight="1" x14ac:dyDescent="0.15">
      <c r="A96" s="274">
        <v>84</v>
      </c>
      <c r="B96" s="275">
        <v>46251</v>
      </c>
      <c r="C96" s="281" t="s">
        <v>17</v>
      </c>
      <c r="D96" s="241">
        <v>4987</v>
      </c>
      <c r="E96" s="280" t="s">
        <v>1563</v>
      </c>
      <c r="F96" s="277" t="s">
        <v>13</v>
      </c>
      <c r="G96" s="277" t="s">
        <v>21</v>
      </c>
      <c r="H96" s="277" t="s">
        <v>9</v>
      </c>
      <c r="I96" s="241">
        <v>37</v>
      </c>
      <c r="J96" s="277" t="s">
        <v>31</v>
      </c>
      <c r="K96" s="277" t="s">
        <v>7</v>
      </c>
      <c r="L96" s="277" t="s">
        <v>28</v>
      </c>
      <c r="M96" s="231" t="s">
        <v>24</v>
      </c>
      <c r="N96" s="279" t="s">
        <v>1559</v>
      </c>
    </row>
    <row r="97" spans="1:14" s="240" customFormat="1" ht="16.5" customHeight="1" x14ac:dyDescent="0.15">
      <c r="A97" s="274">
        <v>85</v>
      </c>
      <c r="B97" s="275">
        <v>46251</v>
      </c>
      <c r="C97" s="281" t="s">
        <v>17</v>
      </c>
      <c r="D97" s="241">
        <v>4988</v>
      </c>
      <c r="E97" s="231" t="s">
        <v>1564</v>
      </c>
      <c r="F97" s="277" t="s">
        <v>13</v>
      </c>
      <c r="G97" s="277" t="s">
        <v>21</v>
      </c>
      <c r="H97" s="277" t="s">
        <v>9</v>
      </c>
      <c r="I97" s="277">
        <v>71</v>
      </c>
      <c r="J97" s="277" t="s">
        <v>31</v>
      </c>
      <c r="K97" s="277" t="s">
        <v>7</v>
      </c>
      <c r="L97" s="277" t="s">
        <v>800</v>
      </c>
      <c r="M97" s="231" t="s">
        <v>24</v>
      </c>
      <c r="N97" s="279" t="s">
        <v>1559</v>
      </c>
    </row>
    <row r="98" spans="1:14" s="240" customFormat="1" ht="16.5" customHeight="1" x14ac:dyDescent="0.15">
      <c r="A98" s="274">
        <v>86</v>
      </c>
      <c r="B98" s="275">
        <v>46251</v>
      </c>
      <c r="C98" s="276" t="s">
        <v>17</v>
      </c>
      <c r="D98" s="241">
        <v>4989</v>
      </c>
      <c r="E98" s="231" t="s">
        <v>1565</v>
      </c>
      <c r="F98" s="277" t="s">
        <v>13</v>
      </c>
      <c r="G98" s="277" t="s">
        <v>21</v>
      </c>
      <c r="H98" s="277" t="s">
        <v>9</v>
      </c>
      <c r="I98" s="277">
        <v>35</v>
      </c>
      <c r="J98" s="277" t="s">
        <v>31</v>
      </c>
      <c r="K98" s="277" t="s">
        <v>7</v>
      </c>
      <c r="L98" s="277" t="s">
        <v>800</v>
      </c>
      <c r="M98" s="231" t="s">
        <v>24</v>
      </c>
      <c r="N98" s="279" t="s">
        <v>1559</v>
      </c>
    </row>
    <row r="99" spans="1:14" s="240" customFormat="1" ht="16.5" customHeight="1" x14ac:dyDescent="0.15">
      <c r="A99" s="274">
        <v>87</v>
      </c>
      <c r="B99" s="275">
        <v>46251</v>
      </c>
      <c r="C99" s="281" t="s">
        <v>17</v>
      </c>
      <c r="D99" s="241">
        <v>4990</v>
      </c>
      <c r="E99" s="280" t="s">
        <v>1566</v>
      </c>
      <c r="F99" s="277" t="s">
        <v>13</v>
      </c>
      <c r="G99" s="277" t="s">
        <v>21</v>
      </c>
      <c r="H99" s="277" t="s">
        <v>9</v>
      </c>
      <c r="I99" s="241">
        <v>55</v>
      </c>
      <c r="J99" s="277" t="s">
        <v>31</v>
      </c>
      <c r="K99" s="377" t="s">
        <v>7</v>
      </c>
      <c r="L99" s="277" t="s">
        <v>776</v>
      </c>
      <c r="M99" s="231" t="s">
        <v>24</v>
      </c>
      <c r="N99" s="279" t="s">
        <v>1559</v>
      </c>
    </row>
    <row r="100" spans="1:14" s="240" customFormat="1" ht="16.5" customHeight="1" x14ac:dyDescent="0.15">
      <c r="A100" s="274">
        <v>88</v>
      </c>
      <c r="B100" s="275">
        <v>46251</v>
      </c>
      <c r="C100" s="276" t="s">
        <v>17</v>
      </c>
      <c r="D100" s="241">
        <v>4991</v>
      </c>
      <c r="E100" s="231" t="s">
        <v>1567</v>
      </c>
      <c r="F100" s="277" t="s">
        <v>13</v>
      </c>
      <c r="G100" s="277" t="s">
        <v>21</v>
      </c>
      <c r="H100" s="277" t="s">
        <v>9</v>
      </c>
      <c r="I100" s="277">
        <v>46</v>
      </c>
      <c r="J100" s="277" t="s">
        <v>31</v>
      </c>
      <c r="K100" s="277" t="s">
        <v>7</v>
      </c>
      <c r="L100" s="277" t="s">
        <v>28</v>
      </c>
      <c r="M100" s="231" t="s">
        <v>24</v>
      </c>
      <c r="N100" s="279" t="s">
        <v>1559</v>
      </c>
    </row>
    <row r="101" spans="1:14" s="234" customFormat="1" ht="16.5" customHeight="1" x14ac:dyDescent="0.15">
      <c r="A101" s="274">
        <v>89</v>
      </c>
      <c r="B101" s="275">
        <v>46251</v>
      </c>
      <c r="C101" s="276" t="s">
        <v>17</v>
      </c>
      <c r="D101" s="241">
        <v>4992</v>
      </c>
      <c r="E101" s="231" t="s">
        <v>1568</v>
      </c>
      <c r="F101" s="277" t="s">
        <v>13</v>
      </c>
      <c r="G101" s="277" t="s">
        <v>21</v>
      </c>
      <c r="H101" s="277" t="s">
        <v>9</v>
      </c>
      <c r="I101" s="277">
        <v>52</v>
      </c>
      <c r="J101" s="277" t="s">
        <v>31</v>
      </c>
      <c r="K101" s="277" t="s">
        <v>7</v>
      </c>
      <c r="L101" s="277" t="s">
        <v>776</v>
      </c>
      <c r="M101" s="231" t="s">
        <v>24</v>
      </c>
      <c r="N101" s="279" t="s">
        <v>1559</v>
      </c>
    </row>
    <row r="102" spans="1:14" s="234" customFormat="1" ht="16.5" customHeight="1" x14ac:dyDescent="0.15">
      <c r="A102" s="274">
        <v>90</v>
      </c>
      <c r="B102" s="275">
        <v>46251</v>
      </c>
      <c r="C102" s="276" t="s">
        <v>17</v>
      </c>
      <c r="D102" s="241">
        <v>4993</v>
      </c>
      <c r="E102" s="231" t="s">
        <v>1569</v>
      </c>
      <c r="F102" s="277" t="s">
        <v>20</v>
      </c>
      <c r="G102" s="277" t="s">
        <v>21</v>
      </c>
      <c r="H102" s="277" t="s">
        <v>9</v>
      </c>
      <c r="I102" s="277">
        <v>30</v>
      </c>
      <c r="J102" s="277" t="s">
        <v>31</v>
      </c>
      <c r="K102" s="277" t="s">
        <v>7</v>
      </c>
      <c r="L102" s="241" t="s">
        <v>776</v>
      </c>
      <c r="M102" s="231" t="s">
        <v>24</v>
      </c>
      <c r="N102" s="279" t="s">
        <v>1559</v>
      </c>
    </row>
    <row r="103" spans="1:14" s="234" customFormat="1" ht="16.5" customHeight="1" x14ac:dyDescent="0.15">
      <c r="A103" s="274">
        <v>91</v>
      </c>
      <c r="B103" s="275">
        <v>46251</v>
      </c>
      <c r="C103" s="276" t="s">
        <v>17</v>
      </c>
      <c r="D103" s="241">
        <v>4994</v>
      </c>
      <c r="E103" s="280" t="s">
        <v>1570</v>
      </c>
      <c r="F103" s="277" t="s">
        <v>13</v>
      </c>
      <c r="G103" s="277" t="s">
        <v>21</v>
      </c>
      <c r="H103" s="277" t="s">
        <v>9</v>
      </c>
      <c r="I103" s="241">
        <v>32</v>
      </c>
      <c r="J103" s="277" t="s">
        <v>31</v>
      </c>
      <c r="K103" s="277" t="s">
        <v>7</v>
      </c>
      <c r="L103" s="277" t="s">
        <v>800</v>
      </c>
      <c r="M103" s="231" t="s">
        <v>24</v>
      </c>
      <c r="N103" s="279" t="s">
        <v>1559</v>
      </c>
    </row>
    <row r="104" spans="1:14" s="234" customFormat="1" ht="16.5" customHeight="1" x14ac:dyDescent="0.15">
      <c r="A104" s="274">
        <v>92</v>
      </c>
      <c r="B104" s="275">
        <v>46251</v>
      </c>
      <c r="C104" s="276" t="s">
        <v>17</v>
      </c>
      <c r="D104" s="241">
        <v>4995</v>
      </c>
      <c r="E104" s="280" t="s">
        <v>1571</v>
      </c>
      <c r="F104" s="277" t="s">
        <v>13</v>
      </c>
      <c r="G104" s="277" t="s">
        <v>21</v>
      </c>
      <c r="H104" s="277" t="s">
        <v>9</v>
      </c>
      <c r="I104" s="241">
        <v>46</v>
      </c>
      <c r="J104" s="277" t="s">
        <v>31</v>
      </c>
      <c r="K104" s="277" t="s">
        <v>7</v>
      </c>
      <c r="L104" s="241" t="s">
        <v>776</v>
      </c>
      <c r="M104" s="231" t="s">
        <v>24</v>
      </c>
      <c r="N104" s="279" t="s">
        <v>1559</v>
      </c>
    </row>
    <row r="105" spans="1:14" s="234" customFormat="1" ht="16.5" customHeight="1" x14ac:dyDescent="0.15">
      <c r="A105" s="274">
        <v>93</v>
      </c>
      <c r="B105" s="275">
        <v>46251</v>
      </c>
      <c r="C105" s="276" t="s">
        <v>17</v>
      </c>
      <c r="D105" s="241">
        <v>4996</v>
      </c>
      <c r="E105" s="280" t="s">
        <v>1572</v>
      </c>
      <c r="F105" s="277" t="s">
        <v>13</v>
      </c>
      <c r="G105" s="277" t="s">
        <v>21</v>
      </c>
      <c r="H105" s="277" t="s">
        <v>9</v>
      </c>
      <c r="I105" s="241">
        <v>47</v>
      </c>
      <c r="J105" s="277" t="s">
        <v>31</v>
      </c>
      <c r="K105" s="277" t="s">
        <v>7</v>
      </c>
      <c r="L105" s="277" t="s">
        <v>776</v>
      </c>
      <c r="M105" s="231" t="s">
        <v>24</v>
      </c>
      <c r="N105" s="279" t="s">
        <v>1559</v>
      </c>
    </row>
    <row r="106" spans="1:14" s="234" customFormat="1" ht="16.5" customHeight="1" x14ac:dyDescent="0.15">
      <c r="A106" s="274">
        <v>94</v>
      </c>
      <c r="B106" s="275">
        <v>46251</v>
      </c>
      <c r="C106" s="276" t="s">
        <v>17</v>
      </c>
      <c r="D106" s="241">
        <v>4997</v>
      </c>
      <c r="E106" s="231" t="s">
        <v>1573</v>
      </c>
      <c r="F106" s="277" t="s">
        <v>796</v>
      </c>
      <c r="G106" s="277" t="s">
        <v>21</v>
      </c>
      <c r="H106" s="277" t="s">
        <v>9</v>
      </c>
      <c r="I106" s="277">
        <v>26</v>
      </c>
      <c r="J106" s="277" t="s">
        <v>31</v>
      </c>
      <c r="K106" s="277" t="s">
        <v>7</v>
      </c>
      <c r="L106" s="277" t="s">
        <v>800</v>
      </c>
      <c r="M106" s="231" t="s">
        <v>15</v>
      </c>
      <c r="N106" s="279" t="s">
        <v>1559</v>
      </c>
    </row>
    <row r="107" spans="1:14" s="234" customFormat="1" ht="16.5" customHeight="1" x14ac:dyDescent="0.15">
      <c r="A107" s="274">
        <v>95</v>
      </c>
      <c r="B107" s="275">
        <v>46251</v>
      </c>
      <c r="C107" s="276" t="s">
        <v>17</v>
      </c>
      <c r="D107" s="241">
        <v>4998</v>
      </c>
      <c r="E107" s="231" t="s">
        <v>1574</v>
      </c>
      <c r="F107" s="277" t="s">
        <v>13</v>
      </c>
      <c r="G107" s="277" t="s">
        <v>21</v>
      </c>
      <c r="H107" s="277" t="s">
        <v>9</v>
      </c>
      <c r="I107" s="277">
        <v>20</v>
      </c>
      <c r="J107" s="277" t="s">
        <v>31</v>
      </c>
      <c r="K107" s="277" t="s">
        <v>7</v>
      </c>
      <c r="L107" s="277" t="s">
        <v>776</v>
      </c>
      <c r="M107" s="231" t="s">
        <v>15</v>
      </c>
      <c r="N107" s="279" t="s">
        <v>1559</v>
      </c>
    </row>
    <row r="108" spans="1:14" s="234" customFormat="1" ht="16.5" customHeight="1" x14ac:dyDescent="0.15">
      <c r="A108" s="274">
        <v>96</v>
      </c>
      <c r="B108" s="275">
        <v>46252</v>
      </c>
      <c r="C108" s="276" t="s">
        <v>17</v>
      </c>
      <c r="D108" s="241">
        <v>4999</v>
      </c>
      <c r="E108" s="280" t="s">
        <v>1575</v>
      </c>
      <c r="F108" s="277" t="s">
        <v>13</v>
      </c>
      <c r="G108" s="277" t="s">
        <v>47</v>
      </c>
      <c r="H108" s="277" t="s">
        <v>9</v>
      </c>
      <c r="I108" s="241">
        <v>41</v>
      </c>
      <c r="J108" s="277" t="s">
        <v>31</v>
      </c>
      <c r="K108" s="277" t="s">
        <v>7</v>
      </c>
      <c r="L108" s="277" t="s">
        <v>29</v>
      </c>
      <c r="M108" s="231" t="s">
        <v>15</v>
      </c>
      <c r="N108" s="279" t="s">
        <v>1517</v>
      </c>
    </row>
    <row r="109" spans="1:14" s="234" customFormat="1" ht="16.5" customHeight="1" x14ac:dyDescent="0.15">
      <c r="A109" s="274">
        <v>97</v>
      </c>
      <c r="B109" s="275">
        <v>46252</v>
      </c>
      <c r="C109" s="276" t="s">
        <v>17</v>
      </c>
      <c r="D109" s="241">
        <v>5000</v>
      </c>
      <c r="E109" s="231" t="s">
        <v>1576</v>
      </c>
      <c r="F109" s="277" t="s">
        <v>13</v>
      </c>
      <c r="G109" s="277" t="s">
        <v>47</v>
      </c>
      <c r="H109" s="277" t="s">
        <v>9</v>
      </c>
      <c r="I109" s="241">
        <v>34</v>
      </c>
      <c r="J109" s="277" t="s">
        <v>31</v>
      </c>
      <c r="K109" s="277" t="s">
        <v>7</v>
      </c>
      <c r="L109" s="277" t="s">
        <v>800</v>
      </c>
      <c r="M109" s="231" t="s">
        <v>15</v>
      </c>
      <c r="N109" s="279" t="s">
        <v>1517</v>
      </c>
    </row>
    <row r="110" spans="1:14" s="240" customFormat="1" ht="16.5" customHeight="1" x14ac:dyDescent="0.15">
      <c r="A110" s="274">
        <v>98</v>
      </c>
      <c r="B110" s="275">
        <v>46252</v>
      </c>
      <c r="C110" s="276" t="s">
        <v>17</v>
      </c>
      <c r="D110" s="241">
        <v>5001</v>
      </c>
      <c r="E110" s="280" t="s">
        <v>1577</v>
      </c>
      <c r="F110" s="277" t="s">
        <v>13</v>
      </c>
      <c r="G110" s="277" t="s">
        <v>47</v>
      </c>
      <c r="H110" s="277" t="s">
        <v>9</v>
      </c>
      <c r="I110" s="241">
        <v>38</v>
      </c>
      <c r="J110" s="277" t="s">
        <v>31</v>
      </c>
      <c r="K110" s="277" t="s">
        <v>7</v>
      </c>
      <c r="L110" s="277" t="s">
        <v>28</v>
      </c>
      <c r="M110" s="231" t="s">
        <v>15</v>
      </c>
      <c r="N110" s="279" t="s">
        <v>1517</v>
      </c>
    </row>
    <row r="111" spans="1:14" s="234" customFormat="1" ht="16.5" customHeight="1" x14ac:dyDescent="0.15">
      <c r="A111" s="274">
        <v>99</v>
      </c>
      <c r="B111" s="275">
        <v>46252</v>
      </c>
      <c r="C111" s="276" t="s">
        <v>17</v>
      </c>
      <c r="D111" s="241">
        <v>5002</v>
      </c>
      <c r="E111" s="280" t="s">
        <v>1578</v>
      </c>
      <c r="F111" s="277" t="s">
        <v>13</v>
      </c>
      <c r="G111" s="277" t="s">
        <v>47</v>
      </c>
      <c r="H111" s="277" t="s">
        <v>9</v>
      </c>
      <c r="I111" s="241">
        <v>35</v>
      </c>
      <c r="J111" s="277" t="s">
        <v>31</v>
      </c>
      <c r="K111" s="277" t="s">
        <v>7</v>
      </c>
      <c r="L111" s="277" t="s">
        <v>29</v>
      </c>
      <c r="M111" s="231" t="s">
        <v>15</v>
      </c>
      <c r="N111" s="279" t="s">
        <v>1517</v>
      </c>
    </row>
    <row r="112" spans="1:14" s="234" customFormat="1" ht="16.5" customHeight="1" x14ac:dyDescent="0.15">
      <c r="A112" s="274">
        <v>100</v>
      </c>
      <c r="B112" s="275">
        <v>46252</v>
      </c>
      <c r="C112" s="276" t="s">
        <v>17</v>
      </c>
      <c r="D112" s="241">
        <v>5003</v>
      </c>
      <c r="E112" s="231" t="s">
        <v>1579</v>
      </c>
      <c r="F112" s="277" t="s">
        <v>13</v>
      </c>
      <c r="G112" s="277" t="s">
        <v>47</v>
      </c>
      <c r="H112" s="277" t="s">
        <v>9</v>
      </c>
      <c r="I112" s="277">
        <v>57</v>
      </c>
      <c r="J112" s="277" t="s">
        <v>31</v>
      </c>
      <c r="K112" s="277" t="s">
        <v>7</v>
      </c>
      <c r="L112" s="277" t="s">
        <v>29</v>
      </c>
      <c r="M112" s="231" t="s">
        <v>15</v>
      </c>
      <c r="N112" s="279" t="s">
        <v>1517</v>
      </c>
    </row>
    <row r="113" spans="1:14" s="234" customFormat="1" ht="16.5" customHeight="1" x14ac:dyDescent="0.15">
      <c r="A113" s="274">
        <v>101</v>
      </c>
      <c r="B113" s="275">
        <v>46252</v>
      </c>
      <c r="C113" s="276" t="s">
        <v>17</v>
      </c>
      <c r="D113" s="241">
        <v>5004</v>
      </c>
      <c r="E113" s="231" t="s">
        <v>1580</v>
      </c>
      <c r="F113" s="277" t="s">
        <v>13</v>
      </c>
      <c r="G113" s="277" t="s">
        <v>47</v>
      </c>
      <c r="H113" s="277" t="s">
        <v>9</v>
      </c>
      <c r="I113" s="241">
        <v>39</v>
      </c>
      <c r="J113" s="277" t="s">
        <v>31</v>
      </c>
      <c r="K113" s="277" t="s">
        <v>7</v>
      </c>
      <c r="L113" s="277" t="s">
        <v>16</v>
      </c>
      <c r="M113" s="231" t="s">
        <v>15</v>
      </c>
      <c r="N113" s="279" t="s">
        <v>1517</v>
      </c>
    </row>
    <row r="114" spans="1:14" s="234" customFormat="1" ht="16.5" customHeight="1" x14ac:dyDescent="0.15">
      <c r="A114" s="274">
        <v>102</v>
      </c>
      <c r="B114" s="275">
        <v>46252</v>
      </c>
      <c r="C114" s="276" t="s">
        <v>17</v>
      </c>
      <c r="D114" s="241">
        <v>5005</v>
      </c>
      <c r="E114" s="280" t="s">
        <v>1581</v>
      </c>
      <c r="F114" s="277" t="s">
        <v>13</v>
      </c>
      <c r="G114" s="277" t="s">
        <v>47</v>
      </c>
      <c r="H114" s="277" t="s">
        <v>9</v>
      </c>
      <c r="I114" s="277">
        <v>60</v>
      </c>
      <c r="J114" s="277" t="s">
        <v>31</v>
      </c>
      <c r="K114" s="277" t="s">
        <v>7</v>
      </c>
      <c r="L114" s="277" t="s">
        <v>29</v>
      </c>
      <c r="M114" s="231" t="s">
        <v>15</v>
      </c>
      <c r="N114" s="279" t="s">
        <v>1517</v>
      </c>
    </row>
    <row r="115" spans="1:14" s="234" customFormat="1" ht="16.5" customHeight="1" x14ac:dyDescent="0.15">
      <c r="A115" s="274">
        <v>103</v>
      </c>
      <c r="B115" s="275">
        <v>46252</v>
      </c>
      <c r="C115" s="276" t="s">
        <v>17</v>
      </c>
      <c r="D115" s="241">
        <v>5006</v>
      </c>
      <c r="E115" s="280" t="s">
        <v>1582</v>
      </c>
      <c r="F115" s="277" t="s">
        <v>796</v>
      </c>
      <c r="G115" s="277" t="s">
        <v>47</v>
      </c>
      <c r="H115" s="277" t="s">
        <v>9</v>
      </c>
      <c r="I115" s="241">
        <v>42</v>
      </c>
      <c r="J115" s="277" t="s">
        <v>31</v>
      </c>
      <c r="K115" s="277" t="s">
        <v>7</v>
      </c>
      <c r="L115" s="277" t="s">
        <v>16</v>
      </c>
      <c r="M115" s="231" t="s">
        <v>15</v>
      </c>
      <c r="N115" s="279" t="s">
        <v>1517</v>
      </c>
    </row>
    <row r="116" spans="1:14" s="240" customFormat="1" ht="16.5" customHeight="1" x14ac:dyDescent="0.15">
      <c r="A116" s="274">
        <v>104</v>
      </c>
      <c r="B116" s="275">
        <v>46252</v>
      </c>
      <c r="C116" s="276" t="s">
        <v>17</v>
      </c>
      <c r="D116" s="241">
        <v>5007</v>
      </c>
      <c r="E116" s="280" t="s">
        <v>1583</v>
      </c>
      <c r="F116" s="277" t="s">
        <v>13</v>
      </c>
      <c r="G116" s="277" t="s">
        <v>47</v>
      </c>
      <c r="H116" s="277" t="s">
        <v>9</v>
      </c>
      <c r="I116" s="241">
        <v>33</v>
      </c>
      <c r="J116" s="277" t="s">
        <v>31</v>
      </c>
      <c r="K116" s="277" t="s">
        <v>7</v>
      </c>
      <c r="L116" s="277" t="s">
        <v>800</v>
      </c>
      <c r="M116" s="231" t="s">
        <v>15</v>
      </c>
      <c r="N116" s="279" t="s">
        <v>1517</v>
      </c>
    </row>
    <row r="117" spans="1:14" s="240" customFormat="1" ht="16.5" customHeight="1" x14ac:dyDescent="0.15">
      <c r="A117" s="274">
        <v>105</v>
      </c>
      <c r="B117" s="275">
        <v>46252</v>
      </c>
      <c r="C117" s="276" t="s">
        <v>17</v>
      </c>
      <c r="D117" s="241">
        <v>5008</v>
      </c>
      <c r="E117" s="280" t="s">
        <v>1584</v>
      </c>
      <c r="F117" s="277" t="s">
        <v>13</v>
      </c>
      <c r="G117" s="277" t="s">
        <v>47</v>
      </c>
      <c r="H117" s="277" t="s">
        <v>9</v>
      </c>
      <c r="I117" s="241">
        <v>41</v>
      </c>
      <c r="J117" s="277" t="s">
        <v>31</v>
      </c>
      <c r="K117" s="277" t="s">
        <v>7</v>
      </c>
      <c r="L117" s="277" t="s">
        <v>29</v>
      </c>
      <c r="M117" s="231" t="s">
        <v>15</v>
      </c>
      <c r="N117" s="279" t="s">
        <v>1517</v>
      </c>
    </row>
    <row r="118" spans="1:14" s="240" customFormat="1" ht="16.5" customHeight="1" x14ac:dyDescent="0.15">
      <c r="A118" s="274">
        <v>106</v>
      </c>
      <c r="B118" s="275">
        <v>46252</v>
      </c>
      <c r="C118" s="276" t="s">
        <v>17</v>
      </c>
      <c r="D118" s="241">
        <v>5009</v>
      </c>
      <c r="E118" s="231" t="s">
        <v>1585</v>
      </c>
      <c r="F118" s="277" t="s">
        <v>13</v>
      </c>
      <c r="G118" s="277" t="s">
        <v>47</v>
      </c>
      <c r="H118" s="277" t="s">
        <v>9</v>
      </c>
      <c r="I118" s="277">
        <v>28</v>
      </c>
      <c r="J118" s="277" t="s">
        <v>31</v>
      </c>
      <c r="K118" s="277" t="s">
        <v>7</v>
      </c>
      <c r="L118" s="277" t="s">
        <v>29</v>
      </c>
      <c r="M118" s="231" t="s">
        <v>15</v>
      </c>
      <c r="N118" s="279" t="s">
        <v>1517</v>
      </c>
    </row>
    <row r="119" spans="1:14" s="240" customFormat="1" ht="16.5" customHeight="1" x14ac:dyDescent="0.15">
      <c r="A119" s="274">
        <v>107</v>
      </c>
      <c r="B119" s="275">
        <v>46259</v>
      </c>
      <c r="C119" s="276" t="s">
        <v>17</v>
      </c>
      <c r="D119" s="241">
        <v>5010</v>
      </c>
      <c r="E119" s="280" t="s">
        <v>1586</v>
      </c>
      <c r="F119" s="277" t="s">
        <v>13</v>
      </c>
      <c r="G119" s="277" t="s">
        <v>21</v>
      </c>
      <c r="H119" s="277" t="s">
        <v>9</v>
      </c>
      <c r="I119" s="241">
        <v>25</v>
      </c>
      <c r="J119" s="277" t="s">
        <v>31</v>
      </c>
      <c r="K119" s="277" t="s">
        <v>7</v>
      </c>
      <c r="L119" s="277" t="s">
        <v>28</v>
      </c>
      <c r="M119" s="231" t="s">
        <v>1476</v>
      </c>
      <c r="N119" s="279" t="s">
        <v>1587</v>
      </c>
    </row>
    <row r="120" spans="1:14" s="240" customFormat="1" ht="16.5" customHeight="1" x14ac:dyDescent="0.15">
      <c r="A120" s="274">
        <v>108</v>
      </c>
      <c r="B120" s="275">
        <v>46259</v>
      </c>
      <c r="C120" s="276" t="s">
        <v>17</v>
      </c>
      <c r="D120" s="241">
        <v>5011</v>
      </c>
      <c r="E120" s="231" t="s">
        <v>1588</v>
      </c>
      <c r="F120" s="277" t="s">
        <v>13</v>
      </c>
      <c r="G120" s="277" t="s">
        <v>21</v>
      </c>
      <c r="H120" s="277" t="s">
        <v>9</v>
      </c>
      <c r="I120" s="277">
        <v>12</v>
      </c>
      <c r="J120" s="277" t="s">
        <v>31</v>
      </c>
      <c r="K120" s="277" t="s">
        <v>7</v>
      </c>
      <c r="L120" s="277" t="s">
        <v>776</v>
      </c>
      <c r="M120" s="231" t="s">
        <v>1476</v>
      </c>
      <c r="N120" s="279" t="s">
        <v>1589</v>
      </c>
    </row>
    <row r="121" spans="1:14" s="240" customFormat="1" ht="16.5" customHeight="1" x14ac:dyDescent="0.15">
      <c r="A121" s="274">
        <v>109</v>
      </c>
      <c r="B121" s="275">
        <v>46260</v>
      </c>
      <c r="C121" s="276" t="s">
        <v>17</v>
      </c>
      <c r="D121" s="241">
        <v>5012</v>
      </c>
      <c r="E121" s="280" t="s">
        <v>1590</v>
      </c>
      <c r="F121" s="277" t="s">
        <v>13</v>
      </c>
      <c r="G121" s="277" t="s">
        <v>21</v>
      </c>
      <c r="H121" s="277" t="s">
        <v>9</v>
      </c>
      <c r="I121" s="241">
        <v>32</v>
      </c>
      <c r="J121" s="277" t="s">
        <v>31</v>
      </c>
      <c r="K121" s="277" t="s">
        <v>7</v>
      </c>
      <c r="L121" s="277" t="s">
        <v>1505</v>
      </c>
      <c r="M121" s="231" t="s">
        <v>1476</v>
      </c>
      <c r="N121" s="279" t="s">
        <v>1591</v>
      </c>
    </row>
    <row r="122" spans="1:14" s="240" customFormat="1" ht="16.5" customHeight="1" x14ac:dyDescent="0.15">
      <c r="A122" s="274">
        <v>110</v>
      </c>
      <c r="B122" s="275">
        <v>46261</v>
      </c>
      <c r="C122" s="276" t="s">
        <v>17</v>
      </c>
      <c r="D122" s="241">
        <v>5013</v>
      </c>
      <c r="E122" s="231" t="s">
        <v>1592</v>
      </c>
      <c r="F122" s="277" t="s">
        <v>13</v>
      </c>
      <c r="G122" s="277" t="s">
        <v>21</v>
      </c>
      <c r="H122" s="277" t="s">
        <v>9</v>
      </c>
      <c r="I122" s="277">
        <v>12</v>
      </c>
      <c r="J122" s="277" t="s">
        <v>31</v>
      </c>
      <c r="K122" s="277" t="s">
        <v>7</v>
      </c>
      <c r="L122" s="277" t="s">
        <v>776</v>
      </c>
      <c r="M122" s="231" t="s">
        <v>1476</v>
      </c>
      <c r="N122" s="279" t="s">
        <v>1593</v>
      </c>
    </row>
    <row r="123" spans="1:14" s="240" customFormat="1" ht="16.5" customHeight="1" x14ac:dyDescent="0.15">
      <c r="A123" s="274">
        <v>111</v>
      </c>
      <c r="B123" s="275">
        <v>46261</v>
      </c>
      <c r="C123" s="276" t="s">
        <v>17</v>
      </c>
      <c r="D123" s="241">
        <v>5014</v>
      </c>
      <c r="E123" s="280" t="s">
        <v>1594</v>
      </c>
      <c r="F123" s="277" t="s">
        <v>13</v>
      </c>
      <c r="G123" s="277" t="s">
        <v>21</v>
      </c>
      <c r="H123" s="277" t="s">
        <v>9</v>
      </c>
      <c r="I123" s="241">
        <v>69</v>
      </c>
      <c r="J123" s="277" t="s">
        <v>31</v>
      </c>
      <c r="K123" s="277" t="s">
        <v>7</v>
      </c>
      <c r="L123" s="277" t="s">
        <v>776</v>
      </c>
      <c r="M123" s="231" t="s">
        <v>1476</v>
      </c>
      <c r="N123" s="279" t="s">
        <v>1595</v>
      </c>
    </row>
    <row r="124" spans="1:14" s="240" customFormat="1" ht="16.5" customHeight="1" x14ac:dyDescent="0.15">
      <c r="A124" s="274">
        <v>112</v>
      </c>
      <c r="B124" s="275">
        <v>46261</v>
      </c>
      <c r="C124" s="276" t="s">
        <v>17</v>
      </c>
      <c r="D124" s="241">
        <v>5015</v>
      </c>
      <c r="E124" s="280" t="s">
        <v>1596</v>
      </c>
      <c r="F124" s="277" t="s">
        <v>13</v>
      </c>
      <c r="G124" s="277" t="s">
        <v>21</v>
      </c>
      <c r="H124" s="277" t="s">
        <v>9</v>
      </c>
      <c r="I124" s="241">
        <v>34</v>
      </c>
      <c r="J124" s="277" t="s">
        <v>31</v>
      </c>
      <c r="K124" s="277" t="s">
        <v>7</v>
      </c>
      <c r="L124" s="277" t="s">
        <v>776</v>
      </c>
      <c r="M124" s="231" t="s">
        <v>1476</v>
      </c>
      <c r="N124" s="279" t="s">
        <v>1597</v>
      </c>
    </row>
    <row r="125" spans="1:14" s="240" customFormat="1" ht="16.5" customHeight="1" x14ac:dyDescent="0.15">
      <c r="A125" s="274">
        <v>113</v>
      </c>
      <c r="B125" s="275">
        <v>46261</v>
      </c>
      <c r="C125" s="276" t="s">
        <v>17</v>
      </c>
      <c r="D125" s="241">
        <v>5016</v>
      </c>
      <c r="E125" s="280" t="s">
        <v>1598</v>
      </c>
      <c r="F125" s="277" t="s">
        <v>13</v>
      </c>
      <c r="G125" s="277" t="s">
        <v>21</v>
      </c>
      <c r="H125" s="277" t="s">
        <v>9</v>
      </c>
      <c r="I125" s="241">
        <v>26</v>
      </c>
      <c r="J125" s="277" t="s">
        <v>31</v>
      </c>
      <c r="K125" s="277" t="s">
        <v>7</v>
      </c>
      <c r="L125" s="277" t="s">
        <v>776</v>
      </c>
      <c r="M125" s="231" t="s">
        <v>1476</v>
      </c>
      <c r="N125" s="279" t="s">
        <v>1599</v>
      </c>
    </row>
    <row r="126" spans="1:14" s="234" customFormat="1" ht="16.5" customHeight="1" x14ac:dyDescent="0.15">
      <c r="A126" s="274">
        <v>114</v>
      </c>
      <c r="B126" s="275">
        <v>46262</v>
      </c>
      <c r="C126" s="276" t="s">
        <v>17</v>
      </c>
      <c r="D126" s="241">
        <v>5017</v>
      </c>
      <c r="E126" s="280" t="s">
        <v>1600</v>
      </c>
      <c r="F126" s="277" t="s">
        <v>13</v>
      </c>
      <c r="G126" s="277" t="s">
        <v>21</v>
      </c>
      <c r="H126" s="277" t="s">
        <v>9</v>
      </c>
      <c r="I126" s="241">
        <v>34</v>
      </c>
      <c r="J126" s="277" t="s">
        <v>31</v>
      </c>
      <c r="K126" s="277" t="s">
        <v>7</v>
      </c>
      <c r="L126" s="277" t="s">
        <v>29</v>
      </c>
      <c r="M126" s="231" t="s">
        <v>1476</v>
      </c>
      <c r="N126" s="279" t="s">
        <v>1587</v>
      </c>
    </row>
    <row r="127" spans="1:14" s="234" customFormat="1" ht="16.5" customHeight="1" x14ac:dyDescent="0.15">
      <c r="A127" s="274">
        <v>115</v>
      </c>
      <c r="B127" s="275">
        <v>46262</v>
      </c>
      <c r="C127" s="276" t="s">
        <v>17</v>
      </c>
      <c r="D127" s="241">
        <v>5018</v>
      </c>
      <c r="E127" s="231" t="s">
        <v>1601</v>
      </c>
      <c r="F127" s="277" t="s">
        <v>13</v>
      </c>
      <c r="G127" s="277" t="s">
        <v>21</v>
      </c>
      <c r="H127" s="277" t="s">
        <v>9</v>
      </c>
      <c r="I127" s="277">
        <v>33</v>
      </c>
      <c r="J127" s="277" t="s">
        <v>31</v>
      </c>
      <c r="K127" s="277" t="s">
        <v>7</v>
      </c>
      <c r="L127" s="277" t="s">
        <v>776</v>
      </c>
      <c r="M127" s="231" t="s">
        <v>1476</v>
      </c>
      <c r="N127" s="279" t="s">
        <v>1591</v>
      </c>
    </row>
    <row r="128" spans="1:14" s="234" customFormat="1" ht="16.5" customHeight="1" x14ac:dyDescent="0.15">
      <c r="A128" s="274">
        <v>116</v>
      </c>
      <c r="B128" s="282">
        <v>44934</v>
      </c>
      <c r="C128" s="283" t="s">
        <v>48</v>
      </c>
      <c r="D128" s="284" t="s">
        <v>49</v>
      </c>
      <c r="E128" s="285" t="s">
        <v>50</v>
      </c>
      <c r="F128" s="286" t="s">
        <v>51</v>
      </c>
      <c r="G128" s="286" t="s">
        <v>52</v>
      </c>
      <c r="H128" s="277" t="s">
        <v>22</v>
      </c>
      <c r="I128" s="277">
        <v>82</v>
      </c>
      <c r="J128" s="277" t="s">
        <v>25</v>
      </c>
      <c r="K128" s="286" t="s">
        <v>53</v>
      </c>
      <c r="L128" s="286" t="s">
        <v>744</v>
      </c>
      <c r="M128" s="231" t="s">
        <v>867</v>
      </c>
      <c r="N128" s="283" t="s">
        <v>54</v>
      </c>
    </row>
    <row r="129" spans="1:14" s="239" customFormat="1" ht="16.5" customHeight="1" x14ac:dyDescent="0.15">
      <c r="A129" s="274">
        <v>117</v>
      </c>
      <c r="B129" s="282">
        <v>44934</v>
      </c>
      <c r="C129" s="231" t="s">
        <v>55</v>
      </c>
      <c r="D129" s="284" t="s">
        <v>56</v>
      </c>
      <c r="E129" s="288" t="s">
        <v>57</v>
      </c>
      <c r="F129" s="293" t="s">
        <v>51</v>
      </c>
      <c r="G129" s="293" t="s">
        <v>52</v>
      </c>
      <c r="H129" s="277" t="s">
        <v>22</v>
      </c>
      <c r="I129" s="289">
        <v>75</v>
      </c>
      <c r="J129" s="277" t="s">
        <v>31</v>
      </c>
      <c r="K129" s="277" t="s">
        <v>7</v>
      </c>
      <c r="L129" s="277" t="s">
        <v>29</v>
      </c>
      <c r="M129" s="295" t="s">
        <v>332</v>
      </c>
      <c r="N129" s="279" t="s">
        <v>58</v>
      </c>
    </row>
    <row r="130" spans="1:14" s="234" customFormat="1" ht="16.5" customHeight="1" x14ac:dyDescent="0.15">
      <c r="A130" s="274">
        <v>118</v>
      </c>
      <c r="B130" s="282">
        <v>44934</v>
      </c>
      <c r="C130" s="283" t="s">
        <v>59</v>
      </c>
      <c r="D130" s="284" t="s">
        <v>60</v>
      </c>
      <c r="E130" s="290" t="s">
        <v>61</v>
      </c>
      <c r="F130" s="286" t="s">
        <v>51</v>
      </c>
      <c r="G130" s="277" t="s">
        <v>52</v>
      </c>
      <c r="H130" s="277" t="s">
        <v>22</v>
      </c>
      <c r="I130" s="291">
        <v>74</v>
      </c>
      <c r="J130" s="277" t="s">
        <v>31</v>
      </c>
      <c r="K130" s="286" t="s">
        <v>62</v>
      </c>
      <c r="L130" s="277" t="s">
        <v>29</v>
      </c>
      <c r="M130" s="283" t="s">
        <v>332</v>
      </c>
      <c r="N130" s="279" t="s">
        <v>63</v>
      </c>
    </row>
    <row r="131" spans="1:14" s="234" customFormat="1" ht="16.5" customHeight="1" x14ac:dyDescent="0.15">
      <c r="A131" s="274">
        <v>119</v>
      </c>
      <c r="B131" s="287">
        <v>44934</v>
      </c>
      <c r="C131" s="283" t="s">
        <v>64</v>
      </c>
      <c r="D131" s="284" t="s">
        <v>65</v>
      </c>
      <c r="E131" s="292" t="s">
        <v>66</v>
      </c>
      <c r="F131" s="277" t="s">
        <v>51</v>
      </c>
      <c r="G131" s="277" t="s">
        <v>52</v>
      </c>
      <c r="H131" s="277" t="s">
        <v>22</v>
      </c>
      <c r="I131" s="289">
        <v>66</v>
      </c>
      <c r="J131" s="286" t="s">
        <v>25</v>
      </c>
      <c r="K131" s="286" t="s">
        <v>67</v>
      </c>
      <c r="L131" s="277" t="s">
        <v>29</v>
      </c>
      <c r="M131" s="283" t="s">
        <v>332</v>
      </c>
      <c r="N131" s="279" t="s">
        <v>68</v>
      </c>
    </row>
    <row r="132" spans="1:14" s="234" customFormat="1" ht="16.5" customHeight="1" x14ac:dyDescent="0.15">
      <c r="A132" s="274">
        <v>120</v>
      </c>
      <c r="B132" s="287">
        <v>44934</v>
      </c>
      <c r="C132" s="283" t="s">
        <v>69</v>
      </c>
      <c r="D132" s="284" t="s">
        <v>70</v>
      </c>
      <c r="E132" s="283" t="s">
        <v>71</v>
      </c>
      <c r="F132" s="286" t="s">
        <v>51</v>
      </c>
      <c r="G132" s="286" t="s">
        <v>52</v>
      </c>
      <c r="H132" s="286" t="s">
        <v>9</v>
      </c>
      <c r="I132" s="293">
        <v>67</v>
      </c>
      <c r="J132" s="286" t="s">
        <v>18</v>
      </c>
      <c r="K132" s="277" t="s">
        <v>7</v>
      </c>
      <c r="L132" s="277" t="s">
        <v>29</v>
      </c>
      <c r="M132" s="283" t="s">
        <v>332</v>
      </c>
      <c r="N132" s="279" t="s">
        <v>72</v>
      </c>
    </row>
    <row r="133" spans="1:14" s="234" customFormat="1" ht="16.5" customHeight="1" x14ac:dyDescent="0.15">
      <c r="A133" s="274">
        <v>121</v>
      </c>
      <c r="B133" s="282">
        <v>44934</v>
      </c>
      <c r="C133" s="283" t="s">
        <v>73</v>
      </c>
      <c r="D133" s="284" t="s">
        <v>74</v>
      </c>
      <c r="E133" s="294" t="s">
        <v>75</v>
      </c>
      <c r="F133" s="286" t="s">
        <v>51</v>
      </c>
      <c r="G133" s="286" t="s">
        <v>52</v>
      </c>
      <c r="H133" s="286" t="s">
        <v>9</v>
      </c>
      <c r="I133" s="286">
        <v>84</v>
      </c>
      <c r="J133" s="286" t="s">
        <v>18</v>
      </c>
      <c r="K133" s="286" t="s">
        <v>53</v>
      </c>
      <c r="L133" s="277" t="s">
        <v>29</v>
      </c>
      <c r="M133" s="283" t="s">
        <v>332</v>
      </c>
      <c r="N133" s="279" t="s">
        <v>76</v>
      </c>
    </row>
    <row r="134" spans="1:14" s="234" customFormat="1" ht="16.5" customHeight="1" x14ac:dyDescent="0.15">
      <c r="A134" s="274">
        <v>122</v>
      </c>
      <c r="B134" s="287">
        <v>44934</v>
      </c>
      <c r="C134" s="231" t="s">
        <v>77</v>
      </c>
      <c r="D134" s="284" t="s">
        <v>78</v>
      </c>
      <c r="E134" s="295" t="s">
        <v>79</v>
      </c>
      <c r="F134" s="286" t="s">
        <v>51</v>
      </c>
      <c r="G134" s="286" t="s">
        <v>52</v>
      </c>
      <c r="H134" s="286" t="s">
        <v>9</v>
      </c>
      <c r="I134" s="286">
        <v>66</v>
      </c>
      <c r="J134" s="277" t="s">
        <v>31</v>
      </c>
      <c r="K134" s="286" t="s">
        <v>62</v>
      </c>
      <c r="L134" s="277" t="s">
        <v>28</v>
      </c>
      <c r="M134" s="283" t="s">
        <v>332</v>
      </c>
      <c r="N134" s="279" t="s">
        <v>81</v>
      </c>
    </row>
    <row r="135" spans="1:14" s="234" customFormat="1" ht="16.5" customHeight="1" x14ac:dyDescent="0.15">
      <c r="A135" s="274">
        <v>123</v>
      </c>
      <c r="B135" s="282">
        <v>44934</v>
      </c>
      <c r="C135" s="283" t="s">
        <v>82</v>
      </c>
      <c r="D135" s="284" t="s">
        <v>83</v>
      </c>
      <c r="E135" s="296" t="s">
        <v>84</v>
      </c>
      <c r="F135" s="286" t="s">
        <v>51</v>
      </c>
      <c r="G135" s="286" t="s">
        <v>52</v>
      </c>
      <c r="H135" s="286" t="s">
        <v>22</v>
      </c>
      <c r="I135" s="286">
        <v>75</v>
      </c>
      <c r="J135" s="277" t="s">
        <v>31</v>
      </c>
      <c r="K135" s="286" t="s">
        <v>746</v>
      </c>
      <c r="L135" s="277" t="s">
        <v>29</v>
      </c>
      <c r="M135" s="283" t="s">
        <v>332</v>
      </c>
      <c r="N135" s="279" t="s">
        <v>85</v>
      </c>
    </row>
    <row r="136" spans="1:14" s="234" customFormat="1" ht="16.5" customHeight="1" x14ac:dyDescent="0.15">
      <c r="A136" s="274">
        <v>124</v>
      </c>
      <c r="B136" s="287">
        <v>44934</v>
      </c>
      <c r="C136" s="231" t="s">
        <v>86</v>
      </c>
      <c r="D136" s="284" t="s">
        <v>87</v>
      </c>
      <c r="E136" s="296" t="s">
        <v>88</v>
      </c>
      <c r="F136" s="286" t="s">
        <v>51</v>
      </c>
      <c r="G136" s="286" t="s">
        <v>52</v>
      </c>
      <c r="H136" s="286" t="s">
        <v>22</v>
      </c>
      <c r="I136" s="286" t="s">
        <v>14</v>
      </c>
      <c r="J136" s="286" t="s">
        <v>89</v>
      </c>
      <c r="K136" s="286" t="s">
        <v>62</v>
      </c>
      <c r="L136" s="277" t="s">
        <v>29</v>
      </c>
      <c r="M136" s="283" t="s">
        <v>332</v>
      </c>
      <c r="N136" s="279" t="s">
        <v>90</v>
      </c>
    </row>
    <row r="137" spans="1:14" s="234" customFormat="1" ht="16.5" customHeight="1" x14ac:dyDescent="0.15">
      <c r="A137" s="274">
        <v>125</v>
      </c>
      <c r="B137" s="282">
        <v>44934</v>
      </c>
      <c r="C137" s="283" t="s">
        <v>91</v>
      </c>
      <c r="D137" s="284" t="s">
        <v>92</v>
      </c>
      <c r="E137" s="296" t="s">
        <v>93</v>
      </c>
      <c r="F137" s="286" t="s">
        <v>51</v>
      </c>
      <c r="G137" s="286" t="s">
        <v>52</v>
      </c>
      <c r="H137" s="286" t="s">
        <v>22</v>
      </c>
      <c r="I137" s="286">
        <v>83</v>
      </c>
      <c r="J137" s="277" t="s">
        <v>31</v>
      </c>
      <c r="K137" s="286" t="s">
        <v>53</v>
      </c>
      <c r="L137" s="277" t="s">
        <v>29</v>
      </c>
      <c r="M137" s="283" t="s">
        <v>332</v>
      </c>
      <c r="N137" s="279" t="s">
        <v>94</v>
      </c>
    </row>
    <row r="138" spans="1:14" s="234" customFormat="1" ht="16.5" customHeight="1" x14ac:dyDescent="0.15">
      <c r="A138" s="274">
        <v>126</v>
      </c>
      <c r="B138" s="287">
        <v>44941</v>
      </c>
      <c r="C138" s="283" t="s">
        <v>95</v>
      </c>
      <c r="D138" s="284" t="s">
        <v>96</v>
      </c>
      <c r="E138" s="297" t="s">
        <v>97</v>
      </c>
      <c r="F138" s="286" t="s">
        <v>51</v>
      </c>
      <c r="G138" s="286" t="s">
        <v>52</v>
      </c>
      <c r="H138" s="286" t="s">
        <v>9</v>
      </c>
      <c r="I138" s="286">
        <v>79</v>
      </c>
      <c r="J138" s="286" t="s">
        <v>18</v>
      </c>
      <c r="K138" s="286" t="s">
        <v>67</v>
      </c>
      <c r="L138" s="277" t="s">
        <v>29</v>
      </c>
      <c r="M138" s="283" t="s">
        <v>332</v>
      </c>
      <c r="N138" s="279" t="s">
        <v>98</v>
      </c>
    </row>
    <row r="139" spans="1:14" s="234" customFormat="1" ht="16.5" customHeight="1" x14ac:dyDescent="0.15">
      <c r="A139" s="274">
        <v>127</v>
      </c>
      <c r="B139" s="287">
        <v>44943</v>
      </c>
      <c r="C139" s="231" t="s">
        <v>99</v>
      </c>
      <c r="D139" s="284" t="s">
        <v>100</v>
      </c>
      <c r="E139" s="297" t="s">
        <v>101</v>
      </c>
      <c r="F139" s="286" t="s">
        <v>51</v>
      </c>
      <c r="G139" s="286" t="s">
        <v>52</v>
      </c>
      <c r="H139" s="286" t="s">
        <v>22</v>
      </c>
      <c r="I139" s="286">
        <v>83</v>
      </c>
      <c r="J139" s="277" t="s">
        <v>31</v>
      </c>
      <c r="K139" s="286" t="s">
        <v>62</v>
      </c>
      <c r="L139" s="277" t="s">
        <v>29</v>
      </c>
      <c r="M139" s="283" t="s">
        <v>332</v>
      </c>
      <c r="N139" s="279" t="s">
        <v>102</v>
      </c>
    </row>
    <row r="140" spans="1:14" s="234" customFormat="1" ht="16.5" customHeight="1" x14ac:dyDescent="0.15">
      <c r="A140" s="274">
        <v>128</v>
      </c>
      <c r="B140" s="287">
        <v>44945</v>
      </c>
      <c r="C140" s="231" t="s">
        <v>99</v>
      </c>
      <c r="D140" s="284" t="s">
        <v>103</v>
      </c>
      <c r="E140" s="283" t="s">
        <v>104</v>
      </c>
      <c r="F140" s="286" t="s">
        <v>51</v>
      </c>
      <c r="G140" s="286" t="s">
        <v>52</v>
      </c>
      <c r="H140" s="286" t="s">
        <v>22</v>
      </c>
      <c r="I140" s="286">
        <v>75</v>
      </c>
      <c r="J140" s="277" t="s">
        <v>31</v>
      </c>
      <c r="K140" s="277" t="s">
        <v>7</v>
      </c>
      <c r="L140" s="277" t="s">
        <v>29</v>
      </c>
      <c r="M140" s="283" t="s">
        <v>332</v>
      </c>
      <c r="N140" s="279" t="s">
        <v>105</v>
      </c>
    </row>
    <row r="141" spans="1:14" s="234" customFormat="1" ht="16.5" customHeight="1" x14ac:dyDescent="0.15">
      <c r="A141" s="274">
        <v>129</v>
      </c>
      <c r="B141" s="287">
        <v>44946</v>
      </c>
      <c r="C141" s="283" t="s">
        <v>95</v>
      </c>
      <c r="D141" s="284" t="s">
        <v>106</v>
      </c>
      <c r="E141" s="283" t="s">
        <v>107</v>
      </c>
      <c r="F141" s="286" t="s">
        <v>51</v>
      </c>
      <c r="G141" s="286" t="s">
        <v>52</v>
      </c>
      <c r="H141" s="286" t="s">
        <v>22</v>
      </c>
      <c r="I141" s="286">
        <v>94</v>
      </c>
      <c r="J141" s="277" t="s">
        <v>31</v>
      </c>
      <c r="K141" s="286" t="s">
        <v>746</v>
      </c>
      <c r="L141" s="277" t="s">
        <v>29</v>
      </c>
      <c r="M141" s="283" t="s">
        <v>332</v>
      </c>
      <c r="N141" s="279" t="s">
        <v>108</v>
      </c>
    </row>
    <row r="142" spans="1:14" s="234" customFormat="1" ht="16.5" customHeight="1" x14ac:dyDescent="0.15">
      <c r="A142" s="274">
        <v>130</v>
      </c>
      <c r="B142" s="287">
        <v>44947</v>
      </c>
      <c r="C142" s="283" t="s">
        <v>82</v>
      </c>
      <c r="D142" s="284" t="s">
        <v>109</v>
      </c>
      <c r="E142" s="283" t="s">
        <v>110</v>
      </c>
      <c r="F142" s="286" t="s">
        <v>51</v>
      </c>
      <c r="G142" s="286" t="s">
        <v>52</v>
      </c>
      <c r="H142" s="286" t="s">
        <v>22</v>
      </c>
      <c r="I142" s="286">
        <v>78</v>
      </c>
      <c r="J142" s="277" t="s">
        <v>31</v>
      </c>
      <c r="K142" s="286" t="s">
        <v>53</v>
      </c>
      <c r="L142" s="277" t="s">
        <v>29</v>
      </c>
      <c r="M142" s="283" t="s">
        <v>332</v>
      </c>
      <c r="N142" s="279" t="s">
        <v>111</v>
      </c>
    </row>
    <row r="143" spans="1:14" s="234" customFormat="1" ht="16.5" customHeight="1" x14ac:dyDescent="0.15">
      <c r="A143" s="274">
        <v>131</v>
      </c>
      <c r="B143" s="287">
        <v>44949</v>
      </c>
      <c r="C143" s="231" t="s">
        <v>112</v>
      </c>
      <c r="D143" s="284" t="s">
        <v>113</v>
      </c>
      <c r="E143" s="283" t="s">
        <v>114</v>
      </c>
      <c r="F143" s="286" t="s">
        <v>51</v>
      </c>
      <c r="G143" s="286" t="s">
        <v>52</v>
      </c>
      <c r="H143" s="286" t="s">
        <v>9</v>
      </c>
      <c r="I143" s="286">
        <v>72</v>
      </c>
      <c r="J143" s="286" t="s">
        <v>18</v>
      </c>
      <c r="K143" s="286" t="s">
        <v>62</v>
      </c>
      <c r="L143" s="277" t="s">
        <v>29</v>
      </c>
      <c r="M143" s="283" t="s">
        <v>332</v>
      </c>
      <c r="N143" s="279" t="s">
        <v>115</v>
      </c>
    </row>
    <row r="144" spans="1:14" s="234" customFormat="1" ht="12" customHeight="1" x14ac:dyDescent="0.15">
      <c r="A144" s="274">
        <v>132</v>
      </c>
      <c r="B144" s="287">
        <v>44950</v>
      </c>
      <c r="C144" s="283" t="s">
        <v>48</v>
      </c>
      <c r="D144" s="284" t="s">
        <v>116</v>
      </c>
      <c r="E144" s="283" t="s">
        <v>117</v>
      </c>
      <c r="F144" s="286" t="s">
        <v>51</v>
      </c>
      <c r="G144" s="286" t="s">
        <v>52</v>
      </c>
      <c r="H144" s="286" t="s">
        <v>22</v>
      </c>
      <c r="I144" s="286">
        <v>65</v>
      </c>
      <c r="J144" s="277" t="s">
        <v>31</v>
      </c>
      <c r="K144" s="277" t="s">
        <v>7</v>
      </c>
      <c r="L144" s="277" t="s">
        <v>29</v>
      </c>
      <c r="M144" s="283" t="s">
        <v>332</v>
      </c>
      <c r="N144" s="279" t="s">
        <v>118</v>
      </c>
    </row>
    <row r="145" spans="1:14" s="234" customFormat="1" ht="12" customHeight="1" x14ac:dyDescent="0.15">
      <c r="A145" s="274">
        <v>133</v>
      </c>
      <c r="B145" s="282">
        <v>44952</v>
      </c>
      <c r="C145" s="283" t="s">
        <v>122</v>
      </c>
      <c r="D145" s="284" t="s">
        <v>123</v>
      </c>
      <c r="E145" s="283" t="s">
        <v>124</v>
      </c>
      <c r="F145" s="286" t="s">
        <v>51</v>
      </c>
      <c r="G145" s="286" t="s">
        <v>52</v>
      </c>
      <c r="H145" s="286" t="s">
        <v>9</v>
      </c>
      <c r="I145" s="286">
        <v>86</v>
      </c>
      <c r="J145" s="277" t="s">
        <v>31</v>
      </c>
      <c r="K145" s="286" t="s">
        <v>746</v>
      </c>
      <c r="L145" s="277" t="s">
        <v>29</v>
      </c>
      <c r="M145" s="283" t="s">
        <v>332</v>
      </c>
      <c r="N145" s="279" t="s">
        <v>125</v>
      </c>
    </row>
    <row r="146" spans="1:14" s="234" customFormat="1" ht="22.5" customHeight="1" x14ac:dyDescent="0.15">
      <c r="A146" s="274">
        <v>134</v>
      </c>
      <c r="B146" s="287">
        <v>45113</v>
      </c>
      <c r="C146" s="283" t="s">
        <v>126</v>
      </c>
      <c r="D146" s="286" t="s">
        <v>127</v>
      </c>
      <c r="E146" s="283" t="s">
        <v>128</v>
      </c>
      <c r="F146" s="286" t="s">
        <v>51</v>
      </c>
      <c r="G146" s="286" t="s">
        <v>52</v>
      </c>
      <c r="H146" s="286" t="s">
        <v>9</v>
      </c>
      <c r="I146" s="286">
        <v>69</v>
      </c>
      <c r="J146" s="286" t="s">
        <v>18</v>
      </c>
      <c r="K146" s="277" t="s">
        <v>7</v>
      </c>
      <c r="L146" s="277" t="s">
        <v>776</v>
      </c>
      <c r="M146" s="283" t="s">
        <v>332</v>
      </c>
      <c r="N146" s="279" t="s">
        <v>129</v>
      </c>
    </row>
    <row r="147" spans="1:14" s="234" customFormat="1" ht="12" customHeight="1" x14ac:dyDescent="0.15">
      <c r="A147" s="274">
        <v>135</v>
      </c>
      <c r="B147" s="287">
        <v>45290</v>
      </c>
      <c r="C147" s="283" t="s">
        <v>99</v>
      </c>
      <c r="D147" s="286" t="s">
        <v>130</v>
      </c>
      <c r="E147" s="283" t="s">
        <v>131</v>
      </c>
      <c r="F147" s="286" t="s">
        <v>51</v>
      </c>
      <c r="G147" s="286" t="s">
        <v>132</v>
      </c>
      <c r="H147" s="286" t="s">
        <v>9</v>
      </c>
      <c r="I147" s="286">
        <v>75</v>
      </c>
      <c r="J147" s="286" t="s">
        <v>18</v>
      </c>
      <c r="K147" s="286" t="s">
        <v>746</v>
      </c>
      <c r="L147" s="277" t="s">
        <v>29</v>
      </c>
      <c r="M147" s="283" t="s">
        <v>332</v>
      </c>
      <c r="N147" s="279" t="s">
        <v>133</v>
      </c>
    </row>
    <row r="148" spans="1:14" s="234" customFormat="1" ht="12" customHeight="1" x14ac:dyDescent="0.15">
      <c r="A148" s="274">
        <v>136</v>
      </c>
      <c r="B148" s="298">
        <v>45455</v>
      </c>
      <c r="C148" s="299" t="s">
        <v>134</v>
      </c>
      <c r="D148" s="300" t="s">
        <v>135</v>
      </c>
      <c r="E148" s="299" t="s">
        <v>136</v>
      </c>
      <c r="F148" s="300" t="s">
        <v>51</v>
      </c>
      <c r="G148" s="300" t="s">
        <v>52</v>
      </c>
      <c r="H148" s="300" t="s">
        <v>9</v>
      </c>
      <c r="I148" s="300">
        <v>74</v>
      </c>
      <c r="J148" s="277" t="s">
        <v>31</v>
      </c>
      <c r="K148" s="286" t="s">
        <v>62</v>
      </c>
      <c r="L148" s="277" t="s">
        <v>29</v>
      </c>
      <c r="M148" s="283" t="s">
        <v>332</v>
      </c>
      <c r="N148" s="279" t="s">
        <v>137</v>
      </c>
    </row>
    <row r="149" spans="1:14" s="234" customFormat="1" ht="12" customHeight="1" x14ac:dyDescent="0.15">
      <c r="A149" s="274">
        <v>137</v>
      </c>
      <c r="B149" s="287">
        <v>45541</v>
      </c>
      <c r="C149" s="283" t="s">
        <v>138</v>
      </c>
      <c r="D149" s="300" t="s">
        <v>139</v>
      </c>
      <c r="E149" s="301" t="s">
        <v>140</v>
      </c>
      <c r="F149" s="241" t="s">
        <v>51</v>
      </c>
      <c r="G149" s="241" t="s">
        <v>52</v>
      </c>
      <c r="H149" s="302" t="s">
        <v>22</v>
      </c>
      <c r="I149" s="302">
        <v>75</v>
      </c>
      <c r="J149" s="277" t="s">
        <v>31</v>
      </c>
      <c r="K149" s="286" t="s">
        <v>746</v>
      </c>
      <c r="L149" s="277" t="s">
        <v>40</v>
      </c>
      <c r="M149" s="283" t="s">
        <v>332</v>
      </c>
      <c r="N149" s="279" t="s">
        <v>141</v>
      </c>
    </row>
    <row r="150" spans="1:14" s="234" customFormat="1" ht="12" customHeight="1" x14ac:dyDescent="0.15">
      <c r="A150" s="274">
        <v>138</v>
      </c>
      <c r="B150" s="230">
        <v>45566</v>
      </c>
      <c r="C150" s="231" t="s">
        <v>142</v>
      </c>
      <c r="D150" s="277" t="s">
        <v>143</v>
      </c>
      <c r="E150" s="231" t="s">
        <v>144</v>
      </c>
      <c r="F150" s="277" t="s">
        <v>51</v>
      </c>
      <c r="G150" s="277" t="s">
        <v>52</v>
      </c>
      <c r="H150" s="277" t="s">
        <v>22</v>
      </c>
      <c r="I150" s="277">
        <v>65</v>
      </c>
      <c r="J150" s="277" t="s">
        <v>31</v>
      </c>
      <c r="K150" s="277" t="s">
        <v>7</v>
      </c>
      <c r="L150" s="277" t="s">
        <v>800</v>
      </c>
      <c r="M150" s="283" t="s">
        <v>332</v>
      </c>
      <c r="N150" s="279" t="s">
        <v>145</v>
      </c>
    </row>
    <row r="151" spans="1:14" s="234" customFormat="1" ht="12" customHeight="1" x14ac:dyDescent="0.15">
      <c r="A151" s="274">
        <v>139</v>
      </c>
      <c r="B151" s="230">
        <v>45750</v>
      </c>
      <c r="C151" s="231" t="s">
        <v>149</v>
      </c>
      <c r="D151" s="277" t="s">
        <v>150</v>
      </c>
      <c r="E151" s="231" t="s">
        <v>151</v>
      </c>
      <c r="F151" s="277" t="s">
        <v>51</v>
      </c>
      <c r="G151" s="277" t="s">
        <v>52</v>
      </c>
      <c r="H151" s="277" t="s">
        <v>9</v>
      </c>
      <c r="I151" s="277">
        <v>76</v>
      </c>
      <c r="J151" s="277" t="s">
        <v>31</v>
      </c>
      <c r="K151" s="277" t="s">
        <v>7</v>
      </c>
      <c r="L151" s="277" t="s">
        <v>29</v>
      </c>
      <c r="M151" s="283" t="s">
        <v>332</v>
      </c>
      <c r="N151" s="279" t="s">
        <v>32</v>
      </c>
    </row>
    <row r="152" spans="1:14" s="234" customFormat="1" ht="16.5" customHeight="1" x14ac:dyDescent="0.15">
      <c r="A152" s="274">
        <v>140</v>
      </c>
      <c r="B152" s="230">
        <v>45766</v>
      </c>
      <c r="C152" s="231" t="s">
        <v>152</v>
      </c>
      <c r="D152" s="277" t="s">
        <v>153</v>
      </c>
      <c r="E152" s="231" t="s">
        <v>154</v>
      </c>
      <c r="F152" s="277" t="s">
        <v>51</v>
      </c>
      <c r="G152" s="277" t="s">
        <v>52</v>
      </c>
      <c r="H152" s="277" t="s">
        <v>22</v>
      </c>
      <c r="I152" s="277">
        <v>71</v>
      </c>
      <c r="J152" s="277" t="s">
        <v>31</v>
      </c>
      <c r="K152" s="286" t="s">
        <v>62</v>
      </c>
      <c r="L152" s="277" t="s">
        <v>29</v>
      </c>
      <c r="M152" s="283" t="s">
        <v>332</v>
      </c>
      <c r="N152" s="279" t="s">
        <v>68</v>
      </c>
    </row>
    <row r="153" spans="1:14" s="234" customFormat="1" ht="12" customHeight="1" x14ac:dyDescent="0.15">
      <c r="A153" s="274">
        <v>141</v>
      </c>
      <c r="B153" s="230">
        <v>45768</v>
      </c>
      <c r="C153" s="231" t="s">
        <v>99</v>
      </c>
      <c r="D153" s="277" t="s">
        <v>155</v>
      </c>
      <c r="E153" s="231" t="s">
        <v>156</v>
      </c>
      <c r="F153" s="277" t="s">
        <v>51</v>
      </c>
      <c r="G153" s="277" t="s">
        <v>52</v>
      </c>
      <c r="H153" s="277" t="s">
        <v>22</v>
      </c>
      <c r="I153" s="277" t="s">
        <v>89</v>
      </c>
      <c r="J153" s="277" t="s">
        <v>31</v>
      </c>
      <c r="K153" s="277" t="s">
        <v>89</v>
      </c>
      <c r="L153" s="277" t="s">
        <v>29</v>
      </c>
      <c r="M153" s="283" t="s">
        <v>332</v>
      </c>
      <c r="N153" s="279" t="s">
        <v>89</v>
      </c>
    </row>
    <row r="154" spans="1:14" s="234" customFormat="1" ht="16.5" customHeight="1" x14ac:dyDescent="0.15">
      <c r="A154" s="274">
        <v>142</v>
      </c>
      <c r="B154" s="230">
        <v>45775</v>
      </c>
      <c r="C154" s="231" t="s">
        <v>122</v>
      </c>
      <c r="D154" s="277" t="s">
        <v>157</v>
      </c>
      <c r="E154" s="231" t="s">
        <v>158</v>
      </c>
      <c r="F154" s="277" t="s">
        <v>51</v>
      </c>
      <c r="G154" s="277" t="s">
        <v>52</v>
      </c>
      <c r="H154" s="277" t="s">
        <v>22</v>
      </c>
      <c r="I154" s="277">
        <v>75</v>
      </c>
      <c r="J154" s="277" t="s">
        <v>31</v>
      </c>
      <c r="K154" s="277" t="s">
        <v>89</v>
      </c>
      <c r="L154" s="277" t="s">
        <v>29</v>
      </c>
      <c r="M154" s="283" t="s">
        <v>332</v>
      </c>
      <c r="N154" s="279" t="s">
        <v>159</v>
      </c>
    </row>
    <row r="155" spans="1:14" s="234" customFormat="1" ht="16.5" customHeight="1" x14ac:dyDescent="0.15">
      <c r="A155" s="274">
        <v>143</v>
      </c>
      <c r="B155" s="230">
        <v>45786</v>
      </c>
      <c r="C155" s="231" t="s">
        <v>160</v>
      </c>
      <c r="D155" s="277" t="s">
        <v>161</v>
      </c>
      <c r="E155" s="231" t="s">
        <v>162</v>
      </c>
      <c r="F155" s="277" t="s">
        <v>51</v>
      </c>
      <c r="G155" s="277" t="s">
        <v>52</v>
      </c>
      <c r="H155" s="277" t="s">
        <v>9</v>
      </c>
      <c r="I155" s="277">
        <v>88</v>
      </c>
      <c r="J155" s="277" t="s">
        <v>25</v>
      </c>
      <c r="K155" s="277" t="s">
        <v>89</v>
      </c>
      <c r="L155" s="277" t="s">
        <v>29</v>
      </c>
      <c r="M155" s="283" t="s">
        <v>332</v>
      </c>
      <c r="N155" s="279" t="s">
        <v>32</v>
      </c>
    </row>
    <row r="156" spans="1:14" s="234" customFormat="1" ht="20.25" customHeight="1" x14ac:dyDescent="0.15">
      <c r="A156" s="274">
        <v>144</v>
      </c>
      <c r="B156" s="230">
        <v>45835</v>
      </c>
      <c r="C156" s="231" t="s">
        <v>167</v>
      </c>
      <c r="D156" s="277" t="s">
        <v>168</v>
      </c>
      <c r="E156" s="231" t="s">
        <v>169</v>
      </c>
      <c r="F156" s="277" t="s">
        <v>51</v>
      </c>
      <c r="G156" s="277" t="s">
        <v>52</v>
      </c>
      <c r="H156" s="277" t="s">
        <v>22</v>
      </c>
      <c r="I156" s="277">
        <v>77</v>
      </c>
      <c r="J156" s="277" t="s">
        <v>31</v>
      </c>
      <c r="K156" s="277" t="s">
        <v>7</v>
      </c>
      <c r="L156" s="277" t="s">
        <v>29</v>
      </c>
      <c r="M156" s="283" t="s">
        <v>332</v>
      </c>
      <c r="N156" s="279" t="s">
        <v>170</v>
      </c>
    </row>
    <row r="157" spans="1:14" s="234" customFormat="1" ht="12" customHeight="1" x14ac:dyDescent="0.15">
      <c r="A157" s="274">
        <v>145</v>
      </c>
      <c r="B157" s="230">
        <v>45863</v>
      </c>
      <c r="C157" s="231" t="s">
        <v>167</v>
      </c>
      <c r="D157" s="277" t="s">
        <v>171</v>
      </c>
      <c r="E157" s="231" t="s">
        <v>172</v>
      </c>
      <c r="F157" s="277" t="s">
        <v>51</v>
      </c>
      <c r="G157" s="277" t="s">
        <v>52</v>
      </c>
      <c r="H157" s="277" t="s">
        <v>22</v>
      </c>
      <c r="I157" s="277">
        <v>76</v>
      </c>
      <c r="J157" s="277" t="s">
        <v>25</v>
      </c>
      <c r="K157" s="286" t="s">
        <v>746</v>
      </c>
      <c r="L157" s="277" t="s">
        <v>29</v>
      </c>
      <c r="M157" s="283" t="s">
        <v>332</v>
      </c>
      <c r="N157" s="279" t="s">
        <v>173</v>
      </c>
    </row>
    <row r="158" spans="1:14" s="234" customFormat="1" ht="12" customHeight="1" x14ac:dyDescent="0.15">
      <c r="A158" s="274">
        <v>146</v>
      </c>
      <c r="B158" s="230">
        <v>45884</v>
      </c>
      <c r="C158" s="231" t="s">
        <v>174</v>
      </c>
      <c r="D158" s="277" t="s">
        <v>175</v>
      </c>
      <c r="E158" s="231" t="s">
        <v>176</v>
      </c>
      <c r="F158" s="277" t="s">
        <v>51</v>
      </c>
      <c r="G158" s="277" t="s">
        <v>52</v>
      </c>
      <c r="H158" s="277" t="s">
        <v>22</v>
      </c>
      <c r="I158" s="277">
        <v>71</v>
      </c>
      <c r="J158" s="277" t="s">
        <v>31</v>
      </c>
      <c r="K158" s="277" t="s">
        <v>7</v>
      </c>
      <c r="L158" s="277" t="s">
        <v>29</v>
      </c>
      <c r="M158" s="283" t="s">
        <v>332</v>
      </c>
      <c r="N158" s="279" t="s">
        <v>177</v>
      </c>
    </row>
    <row r="159" spans="1:14" s="234" customFormat="1" ht="12" customHeight="1" x14ac:dyDescent="0.15">
      <c r="A159" s="274">
        <v>147</v>
      </c>
      <c r="B159" s="230">
        <v>46115</v>
      </c>
      <c r="C159" s="231" t="s">
        <v>182</v>
      </c>
      <c r="D159" s="277" t="s">
        <v>920</v>
      </c>
      <c r="E159" s="231" t="s">
        <v>184</v>
      </c>
      <c r="F159" s="277" t="s">
        <v>51</v>
      </c>
      <c r="G159" s="277" t="s">
        <v>52</v>
      </c>
      <c r="H159" s="277" t="s">
        <v>22</v>
      </c>
      <c r="I159" s="277" t="s">
        <v>185</v>
      </c>
      <c r="J159" s="277" t="s">
        <v>89</v>
      </c>
      <c r="K159" s="286" t="s">
        <v>62</v>
      </c>
      <c r="L159" s="277" t="s">
        <v>29</v>
      </c>
      <c r="M159" s="283" t="s">
        <v>332</v>
      </c>
      <c r="N159" s="279" t="s">
        <v>186</v>
      </c>
    </row>
    <row r="160" spans="1:14" s="234" customFormat="1" ht="19.5" customHeight="1" x14ac:dyDescent="0.15">
      <c r="A160" s="274">
        <v>148</v>
      </c>
      <c r="B160" s="230">
        <v>46210</v>
      </c>
      <c r="C160" s="231" t="s">
        <v>187</v>
      </c>
      <c r="D160" s="277" t="s">
        <v>1343</v>
      </c>
      <c r="E160" s="231" t="s">
        <v>1460</v>
      </c>
      <c r="F160" s="277" t="s">
        <v>51</v>
      </c>
      <c r="G160" s="277" t="s">
        <v>52</v>
      </c>
      <c r="H160" s="277" t="s">
        <v>22</v>
      </c>
      <c r="I160" s="277">
        <v>67</v>
      </c>
      <c r="J160" s="277" t="s">
        <v>89</v>
      </c>
      <c r="K160" s="277" t="s">
        <v>745</v>
      </c>
      <c r="L160" s="277" t="s">
        <v>776</v>
      </c>
      <c r="M160" s="283" t="s">
        <v>332</v>
      </c>
      <c r="N160" s="279" t="s">
        <v>191</v>
      </c>
    </row>
    <row r="161" spans="1:14" s="234" customFormat="1" ht="19.5" customHeight="1" x14ac:dyDescent="0.15">
      <c r="A161" s="274">
        <v>149</v>
      </c>
      <c r="B161" s="230">
        <v>46210</v>
      </c>
      <c r="C161" s="231" t="s">
        <v>192</v>
      </c>
      <c r="D161" s="277" t="s">
        <v>1344</v>
      </c>
      <c r="E161" s="231" t="s">
        <v>194</v>
      </c>
      <c r="F161" s="277" t="s">
        <v>51</v>
      </c>
      <c r="G161" s="277" t="s">
        <v>52</v>
      </c>
      <c r="H161" s="277" t="s">
        <v>22</v>
      </c>
      <c r="I161" s="277">
        <v>77</v>
      </c>
      <c r="J161" s="277" t="s">
        <v>18</v>
      </c>
      <c r="K161" s="277" t="s">
        <v>62</v>
      </c>
      <c r="L161" s="277" t="s">
        <v>744</v>
      </c>
      <c r="M161" s="283" t="s">
        <v>332</v>
      </c>
      <c r="N161" s="279" t="s">
        <v>195</v>
      </c>
    </row>
    <row r="162" spans="1:14" s="234" customFormat="1" ht="21" customHeight="1" x14ac:dyDescent="0.15">
      <c r="A162" s="274">
        <v>150</v>
      </c>
      <c r="B162" s="230">
        <v>46232</v>
      </c>
      <c r="C162" s="231" t="s">
        <v>196</v>
      </c>
      <c r="D162" s="277" t="s">
        <v>1602</v>
      </c>
      <c r="E162" s="231" t="s">
        <v>198</v>
      </c>
      <c r="F162" s="277" t="s">
        <v>51</v>
      </c>
      <c r="G162" s="277" t="s">
        <v>52</v>
      </c>
      <c r="H162" s="277" t="s">
        <v>9</v>
      </c>
      <c r="I162" s="231" t="s">
        <v>89</v>
      </c>
      <c r="J162" s="277" t="s">
        <v>89</v>
      </c>
      <c r="K162" s="277" t="s">
        <v>62</v>
      </c>
      <c r="L162" s="277" t="s">
        <v>744</v>
      </c>
      <c r="M162" s="283" t="s">
        <v>332</v>
      </c>
      <c r="N162" s="279" t="s">
        <v>199</v>
      </c>
    </row>
    <row r="163" spans="1:14" s="239" customFormat="1" ht="12" customHeight="1" x14ac:dyDescent="0.15">
      <c r="A163" s="274">
        <v>151</v>
      </c>
      <c r="B163" s="303">
        <v>44929</v>
      </c>
      <c r="C163" s="304" t="s">
        <v>360</v>
      </c>
      <c r="D163" s="241" t="s">
        <v>361</v>
      </c>
      <c r="E163" s="305" t="s">
        <v>362</v>
      </c>
      <c r="F163" s="277" t="s">
        <v>13</v>
      </c>
      <c r="G163" s="277" t="s">
        <v>363</v>
      </c>
      <c r="H163" s="241" t="s">
        <v>22</v>
      </c>
      <c r="I163" s="241">
        <v>90</v>
      </c>
      <c r="J163" s="241" t="s">
        <v>25</v>
      </c>
      <c r="K163" s="286" t="s">
        <v>53</v>
      </c>
      <c r="L163" s="277" t="s">
        <v>29</v>
      </c>
      <c r="M163" s="283" t="s">
        <v>332</v>
      </c>
      <c r="N163" s="304" t="s">
        <v>364</v>
      </c>
    </row>
    <row r="164" spans="1:14" s="239" customFormat="1" ht="12" customHeight="1" x14ac:dyDescent="0.15">
      <c r="A164" s="274">
        <v>152</v>
      </c>
      <c r="B164" s="303">
        <v>44929</v>
      </c>
      <c r="C164" s="304" t="s">
        <v>360</v>
      </c>
      <c r="D164" s="241" t="s">
        <v>366</v>
      </c>
      <c r="E164" s="305" t="s">
        <v>367</v>
      </c>
      <c r="F164" s="277" t="s">
        <v>13</v>
      </c>
      <c r="G164" s="277" t="s">
        <v>363</v>
      </c>
      <c r="H164" s="241" t="s">
        <v>9</v>
      </c>
      <c r="I164" s="241">
        <v>77</v>
      </c>
      <c r="J164" s="277" t="s">
        <v>31</v>
      </c>
      <c r="K164" s="286" t="s">
        <v>746</v>
      </c>
      <c r="L164" s="277" t="s">
        <v>29</v>
      </c>
      <c r="M164" s="283" t="s">
        <v>332</v>
      </c>
      <c r="N164" s="304" t="s">
        <v>368</v>
      </c>
    </row>
    <row r="165" spans="1:14" s="234" customFormat="1" ht="12" customHeight="1" x14ac:dyDescent="0.15">
      <c r="A165" s="274">
        <v>153</v>
      </c>
      <c r="B165" s="303">
        <v>44929</v>
      </c>
      <c r="C165" s="304" t="s">
        <v>360</v>
      </c>
      <c r="D165" s="241" t="s">
        <v>369</v>
      </c>
      <c r="E165" s="305" t="s">
        <v>370</v>
      </c>
      <c r="F165" s="241" t="s">
        <v>13</v>
      </c>
      <c r="G165" s="277" t="s">
        <v>363</v>
      </c>
      <c r="H165" s="241" t="s">
        <v>22</v>
      </c>
      <c r="I165" s="241">
        <v>55</v>
      </c>
      <c r="J165" s="241" t="s">
        <v>25</v>
      </c>
      <c r="K165" s="286" t="s">
        <v>746</v>
      </c>
      <c r="L165" s="277" t="s">
        <v>29</v>
      </c>
      <c r="M165" s="283" t="s">
        <v>332</v>
      </c>
      <c r="N165" s="304" t="s">
        <v>371</v>
      </c>
    </row>
    <row r="166" spans="1:14" s="234" customFormat="1" ht="12" customHeight="1" x14ac:dyDescent="0.15">
      <c r="A166" s="274">
        <v>154</v>
      </c>
      <c r="B166" s="303">
        <v>44932</v>
      </c>
      <c r="C166" s="304" t="s">
        <v>372</v>
      </c>
      <c r="D166" s="241" t="s">
        <v>373</v>
      </c>
      <c r="E166" s="305" t="s">
        <v>374</v>
      </c>
      <c r="F166" s="241" t="s">
        <v>13</v>
      </c>
      <c r="G166" s="277" t="s">
        <v>363</v>
      </c>
      <c r="H166" s="241" t="s">
        <v>22</v>
      </c>
      <c r="I166" s="241">
        <v>84</v>
      </c>
      <c r="J166" s="277" t="s">
        <v>31</v>
      </c>
      <c r="K166" s="286" t="s">
        <v>62</v>
      </c>
      <c r="L166" s="277" t="s">
        <v>29</v>
      </c>
      <c r="M166" s="283" t="s">
        <v>332</v>
      </c>
      <c r="N166" s="304" t="s">
        <v>375</v>
      </c>
    </row>
    <row r="167" spans="1:14" s="234" customFormat="1" ht="12" customHeight="1" x14ac:dyDescent="0.15">
      <c r="A167" s="274">
        <v>155</v>
      </c>
      <c r="B167" s="306">
        <v>45071</v>
      </c>
      <c r="C167" s="305" t="s">
        <v>27</v>
      </c>
      <c r="D167" s="307" t="s">
        <v>378</v>
      </c>
      <c r="E167" s="308" t="s">
        <v>379</v>
      </c>
      <c r="F167" s="241" t="s">
        <v>13</v>
      </c>
      <c r="G167" s="277" t="s">
        <v>363</v>
      </c>
      <c r="H167" s="241" t="s">
        <v>22</v>
      </c>
      <c r="I167" s="241">
        <v>79</v>
      </c>
      <c r="J167" s="277" t="s">
        <v>31</v>
      </c>
      <c r="K167" s="277" t="s">
        <v>7</v>
      </c>
      <c r="L167" s="277" t="s">
        <v>29</v>
      </c>
      <c r="M167" s="283" t="s">
        <v>332</v>
      </c>
      <c r="N167" s="305" t="s">
        <v>336</v>
      </c>
    </row>
    <row r="168" spans="1:14" s="234" customFormat="1" ht="12" customHeight="1" x14ac:dyDescent="0.15">
      <c r="A168" s="274">
        <v>156</v>
      </c>
      <c r="B168" s="306">
        <v>45110</v>
      </c>
      <c r="C168" s="305" t="s">
        <v>380</v>
      </c>
      <c r="D168" s="307" t="s">
        <v>381</v>
      </c>
      <c r="E168" s="305" t="s">
        <v>382</v>
      </c>
      <c r="F168" s="241" t="s">
        <v>13</v>
      </c>
      <c r="G168" s="277" t="s">
        <v>363</v>
      </c>
      <c r="H168" s="307" t="s">
        <v>22</v>
      </c>
      <c r="I168" s="307">
        <v>78</v>
      </c>
      <c r="J168" s="277" t="s">
        <v>31</v>
      </c>
      <c r="K168" s="277" t="s">
        <v>7</v>
      </c>
      <c r="L168" s="277" t="s">
        <v>29</v>
      </c>
      <c r="M168" s="283" t="s">
        <v>332</v>
      </c>
      <c r="N168" s="305" t="s">
        <v>338</v>
      </c>
    </row>
    <row r="169" spans="1:14" s="234" customFormat="1" ht="12" customHeight="1" x14ac:dyDescent="0.15">
      <c r="A169" s="274">
        <v>157</v>
      </c>
      <c r="B169" s="303">
        <v>45264</v>
      </c>
      <c r="C169" s="305" t="s">
        <v>383</v>
      </c>
      <c r="D169" s="241" t="s">
        <v>384</v>
      </c>
      <c r="E169" s="305" t="s">
        <v>385</v>
      </c>
      <c r="F169" s="241" t="s">
        <v>13</v>
      </c>
      <c r="G169" s="277" t="s">
        <v>363</v>
      </c>
      <c r="H169" s="241" t="s">
        <v>22</v>
      </c>
      <c r="I169" s="241">
        <v>78</v>
      </c>
      <c r="J169" s="277" t="s">
        <v>31</v>
      </c>
      <c r="K169" s="277" t="s">
        <v>7</v>
      </c>
      <c r="L169" s="277" t="s">
        <v>29</v>
      </c>
      <c r="M169" s="283" t="s">
        <v>332</v>
      </c>
      <c r="N169" s="304" t="s">
        <v>340</v>
      </c>
    </row>
    <row r="170" spans="1:14" s="234" customFormat="1" ht="12" customHeight="1" x14ac:dyDescent="0.15">
      <c r="A170" s="274">
        <v>158</v>
      </c>
      <c r="B170" s="303">
        <v>45294</v>
      </c>
      <c r="C170" s="305" t="s">
        <v>386</v>
      </c>
      <c r="D170" s="241" t="s">
        <v>387</v>
      </c>
      <c r="E170" s="305" t="s">
        <v>388</v>
      </c>
      <c r="F170" s="241" t="s">
        <v>13</v>
      </c>
      <c r="G170" s="277" t="s">
        <v>363</v>
      </c>
      <c r="H170" s="241" t="s">
        <v>9</v>
      </c>
      <c r="I170" s="241">
        <v>64</v>
      </c>
      <c r="J170" s="277" t="s">
        <v>31</v>
      </c>
      <c r="K170" s="286" t="s">
        <v>746</v>
      </c>
      <c r="L170" s="277" t="s">
        <v>29</v>
      </c>
      <c r="M170" s="283" t="s">
        <v>332</v>
      </c>
      <c r="N170" s="304" t="s">
        <v>341</v>
      </c>
    </row>
    <row r="171" spans="1:14" s="234" customFormat="1" ht="12" customHeight="1" x14ac:dyDescent="0.15">
      <c r="A171" s="274">
        <v>159</v>
      </c>
      <c r="B171" s="303">
        <v>45296</v>
      </c>
      <c r="C171" s="305" t="s">
        <v>372</v>
      </c>
      <c r="D171" s="241" t="s">
        <v>389</v>
      </c>
      <c r="E171" s="305" t="s">
        <v>390</v>
      </c>
      <c r="F171" s="241" t="s">
        <v>13</v>
      </c>
      <c r="G171" s="277" t="s">
        <v>363</v>
      </c>
      <c r="H171" s="241" t="s">
        <v>9</v>
      </c>
      <c r="I171" s="241">
        <v>75</v>
      </c>
      <c r="J171" s="277" t="s">
        <v>31</v>
      </c>
      <c r="K171" s="286" t="s">
        <v>62</v>
      </c>
      <c r="L171" s="277" t="s">
        <v>29</v>
      </c>
      <c r="M171" s="283" t="s">
        <v>332</v>
      </c>
      <c r="N171" s="305" t="s">
        <v>342</v>
      </c>
    </row>
    <row r="172" spans="1:14" s="234" customFormat="1" ht="12.75" customHeight="1" x14ac:dyDescent="0.15">
      <c r="A172" s="274">
        <v>160</v>
      </c>
      <c r="B172" s="303">
        <v>45296</v>
      </c>
      <c r="C172" s="305" t="s">
        <v>372</v>
      </c>
      <c r="D172" s="241" t="s">
        <v>391</v>
      </c>
      <c r="E172" s="305" t="s">
        <v>392</v>
      </c>
      <c r="F172" s="241" t="s">
        <v>13</v>
      </c>
      <c r="G172" s="277" t="s">
        <v>363</v>
      </c>
      <c r="H172" s="241" t="s">
        <v>9</v>
      </c>
      <c r="I172" s="241">
        <v>77</v>
      </c>
      <c r="J172" s="277" t="s">
        <v>31</v>
      </c>
      <c r="K172" s="286" t="s">
        <v>62</v>
      </c>
      <c r="L172" s="277" t="s">
        <v>29</v>
      </c>
      <c r="M172" s="283" t="s">
        <v>332</v>
      </c>
      <c r="N172" s="305" t="s">
        <v>343</v>
      </c>
    </row>
    <row r="173" spans="1:14" s="234" customFormat="1" ht="12.75" customHeight="1" x14ac:dyDescent="0.15">
      <c r="A173" s="274">
        <v>161</v>
      </c>
      <c r="B173" s="306">
        <v>45303</v>
      </c>
      <c r="C173" s="305" t="s">
        <v>393</v>
      </c>
      <c r="D173" s="307" t="s">
        <v>394</v>
      </c>
      <c r="E173" s="305" t="s">
        <v>395</v>
      </c>
      <c r="F173" s="241" t="s">
        <v>13</v>
      </c>
      <c r="G173" s="277" t="s">
        <v>363</v>
      </c>
      <c r="H173" s="307" t="s">
        <v>22</v>
      </c>
      <c r="I173" s="307">
        <v>93</v>
      </c>
      <c r="J173" s="277" t="s">
        <v>31</v>
      </c>
      <c r="K173" s="286" t="s">
        <v>746</v>
      </c>
      <c r="L173" s="277" t="s">
        <v>29</v>
      </c>
      <c r="M173" s="283" t="s">
        <v>332</v>
      </c>
      <c r="N173" s="304" t="s">
        <v>344</v>
      </c>
    </row>
    <row r="174" spans="1:14" s="234" customFormat="1" ht="12.75" customHeight="1" x14ac:dyDescent="0.15">
      <c r="A174" s="274">
        <v>162</v>
      </c>
      <c r="B174" s="306">
        <v>45325</v>
      </c>
      <c r="C174" s="305" t="s">
        <v>27</v>
      </c>
      <c r="D174" s="307" t="s">
        <v>396</v>
      </c>
      <c r="E174" s="305" t="s">
        <v>397</v>
      </c>
      <c r="F174" s="241" t="s">
        <v>13</v>
      </c>
      <c r="G174" s="277" t="s">
        <v>363</v>
      </c>
      <c r="H174" s="307" t="s">
        <v>22</v>
      </c>
      <c r="I174" s="307">
        <v>75</v>
      </c>
      <c r="J174" s="277" t="s">
        <v>31</v>
      </c>
      <c r="K174" s="286" t="s">
        <v>62</v>
      </c>
      <c r="L174" s="277" t="s">
        <v>29</v>
      </c>
      <c r="M174" s="283" t="s">
        <v>332</v>
      </c>
      <c r="N174" s="305" t="s">
        <v>345</v>
      </c>
    </row>
    <row r="175" spans="1:14" s="234" customFormat="1" ht="12.75" customHeight="1" x14ac:dyDescent="0.15">
      <c r="A175" s="274">
        <v>163</v>
      </c>
      <c r="B175" s="309">
        <v>45444</v>
      </c>
      <c r="C175" s="305" t="s">
        <v>398</v>
      </c>
      <c r="D175" s="241" t="s">
        <v>399</v>
      </c>
      <c r="E175" s="305" t="s">
        <v>400</v>
      </c>
      <c r="F175" s="241" t="s">
        <v>13</v>
      </c>
      <c r="G175" s="277" t="s">
        <v>363</v>
      </c>
      <c r="H175" s="307" t="s">
        <v>9</v>
      </c>
      <c r="I175" s="307">
        <v>29</v>
      </c>
      <c r="J175" s="277" t="s">
        <v>31</v>
      </c>
      <c r="K175" s="286" t="s">
        <v>62</v>
      </c>
      <c r="L175" s="277" t="s">
        <v>29</v>
      </c>
      <c r="M175" s="283" t="s">
        <v>332</v>
      </c>
      <c r="N175" s="305" t="s">
        <v>346</v>
      </c>
    </row>
    <row r="176" spans="1:14" s="234" customFormat="1" ht="12.75" customHeight="1" x14ac:dyDescent="0.15">
      <c r="A176" s="274">
        <v>164</v>
      </c>
      <c r="B176" s="306">
        <v>45454</v>
      </c>
      <c r="C176" s="305" t="s">
        <v>401</v>
      </c>
      <c r="D176" s="307" t="s">
        <v>402</v>
      </c>
      <c r="E176" s="305" t="s">
        <v>403</v>
      </c>
      <c r="F176" s="241" t="s">
        <v>13</v>
      </c>
      <c r="G176" s="277" t="s">
        <v>363</v>
      </c>
      <c r="H176" s="307" t="s">
        <v>22</v>
      </c>
      <c r="I176" s="307">
        <v>86</v>
      </c>
      <c r="J176" s="277" t="s">
        <v>31</v>
      </c>
      <c r="K176" s="286" t="s">
        <v>62</v>
      </c>
      <c r="L176" s="277" t="s">
        <v>29</v>
      </c>
      <c r="M176" s="283" t="s">
        <v>332</v>
      </c>
      <c r="N176" s="305" t="s">
        <v>347</v>
      </c>
    </row>
    <row r="177" spans="1:14" s="234" customFormat="1" ht="12.75" customHeight="1" x14ac:dyDescent="0.15">
      <c r="A177" s="274">
        <v>165</v>
      </c>
      <c r="B177" s="306">
        <v>45479</v>
      </c>
      <c r="C177" s="305" t="s">
        <v>372</v>
      </c>
      <c r="D177" s="307" t="s">
        <v>404</v>
      </c>
      <c r="E177" s="305" t="s">
        <v>405</v>
      </c>
      <c r="F177" s="241" t="s">
        <v>13</v>
      </c>
      <c r="G177" s="277" t="s">
        <v>363</v>
      </c>
      <c r="H177" s="307" t="s">
        <v>22</v>
      </c>
      <c r="I177" s="307">
        <v>63</v>
      </c>
      <c r="J177" s="277" t="s">
        <v>31</v>
      </c>
      <c r="K177" s="286" t="s">
        <v>62</v>
      </c>
      <c r="L177" s="277" t="s">
        <v>29</v>
      </c>
      <c r="M177" s="283" t="s">
        <v>332</v>
      </c>
      <c r="N177" s="305" t="s">
        <v>348</v>
      </c>
    </row>
    <row r="178" spans="1:14" s="234" customFormat="1" ht="12.75" customHeight="1" x14ac:dyDescent="0.15">
      <c r="A178" s="274">
        <v>166</v>
      </c>
      <c r="B178" s="306">
        <v>45487</v>
      </c>
      <c r="C178" s="305" t="s">
        <v>406</v>
      </c>
      <c r="D178" s="307" t="s">
        <v>407</v>
      </c>
      <c r="E178" s="305" t="s">
        <v>408</v>
      </c>
      <c r="F178" s="241" t="s">
        <v>13</v>
      </c>
      <c r="G178" s="277" t="s">
        <v>363</v>
      </c>
      <c r="H178" s="307" t="s">
        <v>9</v>
      </c>
      <c r="I178" s="307">
        <v>86</v>
      </c>
      <c r="J178" s="277" t="s">
        <v>31</v>
      </c>
      <c r="K178" s="286" t="s">
        <v>53</v>
      </c>
      <c r="L178" s="277" t="s">
        <v>29</v>
      </c>
      <c r="M178" s="283" t="s">
        <v>332</v>
      </c>
      <c r="N178" s="305" t="s">
        <v>349</v>
      </c>
    </row>
    <row r="179" spans="1:14" s="234" customFormat="1" ht="12.75" customHeight="1" x14ac:dyDescent="0.15">
      <c r="A179" s="274">
        <v>167</v>
      </c>
      <c r="B179" s="306">
        <v>45604</v>
      </c>
      <c r="C179" s="305" t="s">
        <v>409</v>
      </c>
      <c r="D179" s="307" t="s">
        <v>410</v>
      </c>
      <c r="E179" s="305" t="s">
        <v>1200</v>
      </c>
      <c r="F179" s="241" t="s">
        <v>13</v>
      </c>
      <c r="G179" s="277" t="s">
        <v>363</v>
      </c>
      <c r="H179" s="307" t="s">
        <v>9</v>
      </c>
      <c r="I179" s="307">
        <v>49</v>
      </c>
      <c r="J179" s="277" t="s">
        <v>31</v>
      </c>
      <c r="K179" s="286" t="s">
        <v>62</v>
      </c>
      <c r="L179" s="277" t="s">
        <v>29</v>
      </c>
      <c r="M179" s="283" t="s">
        <v>332</v>
      </c>
      <c r="N179" s="305" t="s">
        <v>350</v>
      </c>
    </row>
    <row r="180" spans="1:14" s="234" customFormat="1" ht="12.75" customHeight="1" x14ac:dyDescent="0.15">
      <c r="A180" s="274">
        <v>168</v>
      </c>
      <c r="B180" s="306">
        <v>45607</v>
      </c>
      <c r="C180" s="305" t="s">
        <v>412</v>
      </c>
      <c r="D180" s="307" t="s">
        <v>413</v>
      </c>
      <c r="E180" s="305" t="s">
        <v>414</v>
      </c>
      <c r="F180" s="241" t="s">
        <v>13</v>
      </c>
      <c r="G180" s="277" t="s">
        <v>363</v>
      </c>
      <c r="H180" s="307" t="s">
        <v>9</v>
      </c>
      <c r="I180" s="307">
        <v>60</v>
      </c>
      <c r="J180" s="277" t="s">
        <v>31</v>
      </c>
      <c r="K180" s="286" t="s">
        <v>62</v>
      </c>
      <c r="L180" s="277" t="s">
        <v>29</v>
      </c>
      <c r="M180" s="283" t="s">
        <v>332</v>
      </c>
      <c r="N180" s="305" t="s">
        <v>351</v>
      </c>
    </row>
    <row r="181" spans="1:14" s="234" customFormat="1" ht="12.75" customHeight="1" x14ac:dyDescent="0.15">
      <c r="A181" s="274">
        <v>169</v>
      </c>
      <c r="B181" s="303">
        <v>45618</v>
      </c>
      <c r="C181" s="304" t="s">
        <v>415</v>
      </c>
      <c r="D181" s="241" t="s">
        <v>416</v>
      </c>
      <c r="E181" s="305" t="s">
        <v>1036</v>
      </c>
      <c r="F181" s="241" t="s">
        <v>13</v>
      </c>
      <c r="G181" s="277" t="s">
        <v>363</v>
      </c>
      <c r="H181" s="241" t="s">
        <v>22</v>
      </c>
      <c r="I181" s="241">
        <v>49</v>
      </c>
      <c r="J181" s="277" t="s">
        <v>31</v>
      </c>
      <c r="K181" s="286" t="s">
        <v>746</v>
      </c>
      <c r="L181" s="277" t="s">
        <v>29</v>
      </c>
      <c r="M181" s="283" t="s">
        <v>332</v>
      </c>
      <c r="N181" s="304" t="s">
        <v>352</v>
      </c>
    </row>
    <row r="182" spans="1:14" s="234" customFormat="1" ht="12.75" customHeight="1" x14ac:dyDescent="0.15">
      <c r="A182" s="274">
        <v>170</v>
      </c>
      <c r="B182" s="233">
        <v>45702</v>
      </c>
      <c r="C182" s="280" t="s">
        <v>27</v>
      </c>
      <c r="D182" s="235" t="s">
        <v>418</v>
      </c>
      <c r="E182" s="280" t="s">
        <v>419</v>
      </c>
      <c r="F182" s="241" t="s">
        <v>13</v>
      </c>
      <c r="G182" s="277" t="s">
        <v>363</v>
      </c>
      <c r="H182" s="241" t="s">
        <v>9</v>
      </c>
      <c r="I182" s="235">
        <v>61</v>
      </c>
      <c r="J182" s="277" t="s">
        <v>31</v>
      </c>
      <c r="K182" s="286" t="s">
        <v>746</v>
      </c>
      <c r="L182" s="277" t="s">
        <v>29</v>
      </c>
      <c r="M182" s="283" t="s">
        <v>332</v>
      </c>
      <c r="N182" s="236" t="s">
        <v>353</v>
      </c>
    </row>
    <row r="183" spans="1:14" s="234" customFormat="1" ht="12.75" customHeight="1" x14ac:dyDescent="0.15">
      <c r="A183" s="274">
        <v>171</v>
      </c>
      <c r="B183" s="310">
        <v>45810</v>
      </c>
      <c r="C183" s="280" t="s">
        <v>422</v>
      </c>
      <c r="D183" s="241" t="s">
        <v>423</v>
      </c>
      <c r="E183" s="280" t="s">
        <v>424</v>
      </c>
      <c r="F183" s="241" t="s">
        <v>13</v>
      </c>
      <c r="G183" s="277" t="s">
        <v>363</v>
      </c>
      <c r="H183" s="241" t="s">
        <v>9</v>
      </c>
      <c r="I183" s="241">
        <v>50</v>
      </c>
      <c r="J183" s="277" t="s">
        <v>31</v>
      </c>
      <c r="K183" s="286" t="s">
        <v>62</v>
      </c>
      <c r="L183" s="277" t="s">
        <v>29</v>
      </c>
      <c r="M183" s="283" t="s">
        <v>332</v>
      </c>
      <c r="N183" s="280" t="s">
        <v>355</v>
      </c>
    </row>
    <row r="184" spans="1:14" s="234" customFormat="1" ht="12.75" customHeight="1" x14ac:dyDescent="0.15">
      <c r="A184" s="274">
        <v>172</v>
      </c>
      <c r="B184" s="310">
        <v>45841</v>
      </c>
      <c r="C184" s="280" t="s">
        <v>427</v>
      </c>
      <c r="D184" s="311" t="s">
        <v>428</v>
      </c>
      <c r="E184" s="280" t="s">
        <v>429</v>
      </c>
      <c r="F184" s="241" t="s">
        <v>13</v>
      </c>
      <c r="G184" s="277" t="s">
        <v>363</v>
      </c>
      <c r="H184" s="311" t="s">
        <v>22</v>
      </c>
      <c r="I184" s="241">
        <v>57</v>
      </c>
      <c r="J184" s="277" t="s">
        <v>31</v>
      </c>
      <c r="K184" s="286" t="s">
        <v>62</v>
      </c>
      <c r="L184" s="277" t="s">
        <v>29</v>
      </c>
      <c r="M184" s="283" t="s">
        <v>332</v>
      </c>
      <c r="N184" s="280" t="s">
        <v>358</v>
      </c>
    </row>
    <row r="185" spans="1:14" s="234" customFormat="1" ht="12.75" customHeight="1" x14ac:dyDescent="0.15">
      <c r="A185" s="274">
        <v>173</v>
      </c>
      <c r="B185" s="310">
        <v>45869</v>
      </c>
      <c r="C185" s="312" t="s">
        <v>27</v>
      </c>
      <c r="D185" s="313" t="s">
        <v>430</v>
      </c>
      <c r="E185" s="280" t="s">
        <v>431</v>
      </c>
      <c r="F185" s="241" t="s">
        <v>13</v>
      </c>
      <c r="G185" s="241" t="s">
        <v>363</v>
      </c>
      <c r="H185" s="241" t="s">
        <v>22</v>
      </c>
      <c r="I185" s="241">
        <v>74</v>
      </c>
      <c r="J185" s="277" t="s">
        <v>31</v>
      </c>
      <c r="K185" s="286" t="s">
        <v>62</v>
      </c>
      <c r="L185" s="277" t="s">
        <v>29</v>
      </c>
      <c r="M185" s="283" t="s">
        <v>332</v>
      </c>
      <c r="N185" s="280" t="s">
        <v>432</v>
      </c>
    </row>
    <row r="186" spans="1:14" s="234" customFormat="1" ht="12.75" customHeight="1" x14ac:dyDescent="0.15">
      <c r="A186" s="274">
        <v>174</v>
      </c>
      <c r="B186" s="310">
        <v>45908</v>
      </c>
      <c r="C186" s="280" t="s">
        <v>433</v>
      </c>
      <c r="D186" s="241" t="s">
        <v>434</v>
      </c>
      <c r="E186" s="280" t="s">
        <v>435</v>
      </c>
      <c r="F186" s="241" t="s">
        <v>13</v>
      </c>
      <c r="G186" s="241" t="s">
        <v>363</v>
      </c>
      <c r="H186" s="241" t="s">
        <v>22</v>
      </c>
      <c r="I186" s="241">
        <v>60</v>
      </c>
      <c r="J186" s="277" t="s">
        <v>31</v>
      </c>
      <c r="K186" s="286" t="s">
        <v>746</v>
      </c>
      <c r="L186" s="277" t="s">
        <v>29</v>
      </c>
      <c r="M186" s="283" t="s">
        <v>332</v>
      </c>
      <c r="N186" s="280" t="s">
        <v>436</v>
      </c>
    </row>
    <row r="187" spans="1:14" s="234" customFormat="1" ht="12.75" customHeight="1" x14ac:dyDescent="0.15">
      <c r="A187" s="274">
        <v>175</v>
      </c>
      <c r="B187" s="314">
        <v>45908</v>
      </c>
      <c r="C187" s="280" t="s">
        <v>433</v>
      </c>
      <c r="D187" s="241" t="s">
        <v>437</v>
      </c>
      <c r="E187" s="234" t="s">
        <v>438</v>
      </c>
      <c r="F187" s="241" t="s">
        <v>13</v>
      </c>
      <c r="G187" s="241" t="s">
        <v>363</v>
      </c>
      <c r="H187" s="241" t="s">
        <v>22</v>
      </c>
      <c r="I187" s="241">
        <v>59</v>
      </c>
      <c r="J187" s="277" t="s">
        <v>31</v>
      </c>
      <c r="K187" s="286" t="s">
        <v>62</v>
      </c>
      <c r="L187" s="277" t="s">
        <v>800</v>
      </c>
      <c r="M187" s="283" t="s">
        <v>332</v>
      </c>
      <c r="N187" s="234" t="s">
        <v>439</v>
      </c>
    </row>
    <row r="188" spans="1:14" s="234" customFormat="1" ht="12.75" customHeight="1" x14ac:dyDescent="0.15">
      <c r="A188" s="274">
        <v>176</v>
      </c>
      <c r="B188" s="310">
        <v>45939</v>
      </c>
      <c r="C188" s="276" t="s">
        <v>427</v>
      </c>
      <c r="D188" s="241" t="s">
        <v>440</v>
      </c>
      <c r="E188" s="315" t="s">
        <v>441</v>
      </c>
      <c r="F188" s="241" t="s">
        <v>13</v>
      </c>
      <c r="G188" s="277" t="s">
        <v>363</v>
      </c>
      <c r="H188" s="241" t="s">
        <v>9</v>
      </c>
      <c r="I188" s="241">
        <v>23</v>
      </c>
      <c r="J188" s="277" t="s">
        <v>31</v>
      </c>
      <c r="K188" s="286" t="s">
        <v>53</v>
      </c>
      <c r="L188" s="277" t="s">
        <v>776</v>
      </c>
      <c r="M188" s="283" t="s">
        <v>332</v>
      </c>
      <c r="N188" s="280" t="s">
        <v>442</v>
      </c>
    </row>
    <row r="189" spans="1:14" s="234" customFormat="1" ht="12.75" customHeight="1" x14ac:dyDescent="0.15">
      <c r="A189" s="274">
        <v>177</v>
      </c>
      <c r="B189" s="310">
        <v>45951</v>
      </c>
      <c r="C189" s="276" t="s">
        <v>427</v>
      </c>
      <c r="D189" s="241" t="s">
        <v>443</v>
      </c>
      <c r="E189" s="280" t="s">
        <v>444</v>
      </c>
      <c r="F189" s="241" t="s">
        <v>13</v>
      </c>
      <c r="G189" s="277" t="s">
        <v>363</v>
      </c>
      <c r="H189" s="316" t="s">
        <v>9</v>
      </c>
      <c r="I189" s="241">
        <v>47</v>
      </c>
      <c r="J189" s="277" t="s">
        <v>31</v>
      </c>
      <c r="K189" s="286" t="s">
        <v>62</v>
      </c>
      <c r="L189" s="277" t="s">
        <v>29</v>
      </c>
      <c r="M189" s="283" t="s">
        <v>332</v>
      </c>
      <c r="N189" s="280" t="s">
        <v>445</v>
      </c>
    </row>
    <row r="190" spans="1:14" s="234" customFormat="1" ht="12.75" customHeight="1" x14ac:dyDescent="0.15">
      <c r="A190" s="274">
        <v>178</v>
      </c>
      <c r="B190" s="310">
        <v>45965</v>
      </c>
      <c r="C190" s="276" t="s">
        <v>427</v>
      </c>
      <c r="D190" s="241" t="s">
        <v>446</v>
      </c>
      <c r="E190" s="280" t="s">
        <v>447</v>
      </c>
      <c r="F190" s="241" t="s">
        <v>13</v>
      </c>
      <c r="G190" s="277" t="s">
        <v>363</v>
      </c>
      <c r="H190" s="316" t="s">
        <v>22</v>
      </c>
      <c r="I190" s="241">
        <v>63</v>
      </c>
      <c r="J190" s="277" t="s">
        <v>31</v>
      </c>
      <c r="K190" s="286" t="s">
        <v>62</v>
      </c>
      <c r="L190" s="277" t="s">
        <v>29</v>
      </c>
      <c r="M190" s="283" t="s">
        <v>332</v>
      </c>
      <c r="N190" s="280" t="s">
        <v>448</v>
      </c>
    </row>
    <row r="191" spans="1:14" s="234" customFormat="1" ht="12.75" customHeight="1" x14ac:dyDescent="0.15">
      <c r="A191" s="274">
        <v>179</v>
      </c>
      <c r="B191" s="310">
        <v>45992</v>
      </c>
      <c r="C191" s="280" t="s">
        <v>449</v>
      </c>
      <c r="D191" s="241" t="s">
        <v>450</v>
      </c>
      <c r="E191" s="280" t="s">
        <v>451</v>
      </c>
      <c r="F191" s="241" t="s">
        <v>13</v>
      </c>
      <c r="G191" s="277" t="s">
        <v>363</v>
      </c>
      <c r="H191" s="316" t="s">
        <v>22</v>
      </c>
      <c r="I191" s="241">
        <v>65</v>
      </c>
      <c r="J191" s="277" t="s">
        <v>31</v>
      </c>
      <c r="K191" s="286" t="s">
        <v>746</v>
      </c>
      <c r="L191" s="277" t="s">
        <v>29</v>
      </c>
      <c r="M191" s="283" t="s">
        <v>332</v>
      </c>
      <c r="N191" s="280" t="s">
        <v>452</v>
      </c>
    </row>
    <row r="192" spans="1:14" s="234" customFormat="1" ht="12.75" customHeight="1" x14ac:dyDescent="0.15">
      <c r="A192" s="274">
        <v>180</v>
      </c>
      <c r="B192" s="310">
        <v>46058</v>
      </c>
      <c r="C192" s="280" t="s">
        <v>752</v>
      </c>
      <c r="D192" s="241" t="s">
        <v>753</v>
      </c>
      <c r="E192" s="317" t="s">
        <v>754</v>
      </c>
      <c r="F192" s="241" t="s">
        <v>13</v>
      </c>
      <c r="G192" s="277" t="s">
        <v>363</v>
      </c>
      <c r="H192" s="316" t="s">
        <v>22</v>
      </c>
      <c r="I192" s="316">
        <v>73</v>
      </c>
      <c r="J192" s="277" t="s">
        <v>31</v>
      </c>
      <c r="K192" s="286" t="s">
        <v>746</v>
      </c>
      <c r="L192" s="277" t="s">
        <v>776</v>
      </c>
      <c r="M192" s="283" t="s">
        <v>332</v>
      </c>
      <c r="N192" s="280" t="s">
        <v>755</v>
      </c>
    </row>
    <row r="193" spans="1:14" s="234" customFormat="1" ht="14.25" customHeight="1" x14ac:dyDescent="0.15">
      <c r="A193" s="274">
        <v>181</v>
      </c>
      <c r="B193" s="310">
        <v>44936</v>
      </c>
      <c r="C193" s="276" t="s">
        <v>211</v>
      </c>
      <c r="D193" s="241" t="s">
        <v>217</v>
      </c>
      <c r="E193" s="280" t="s">
        <v>218</v>
      </c>
      <c r="F193" s="277" t="s">
        <v>214</v>
      </c>
      <c r="G193" s="277" t="s">
        <v>215</v>
      </c>
      <c r="H193" s="241" t="s">
        <v>9</v>
      </c>
      <c r="I193" s="307">
        <v>89</v>
      </c>
      <c r="J193" s="277" t="s">
        <v>31</v>
      </c>
      <c r="K193" s="286" t="s">
        <v>67</v>
      </c>
      <c r="L193" s="277" t="s">
        <v>29</v>
      </c>
      <c r="M193" s="283" t="s">
        <v>332</v>
      </c>
      <c r="N193" s="230" t="s">
        <v>760</v>
      </c>
    </row>
    <row r="194" spans="1:14" s="234" customFormat="1" ht="14.25" customHeight="1" x14ac:dyDescent="0.15">
      <c r="A194" s="274">
        <v>182</v>
      </c>
      <c r="B194" s="310">
        <v>44937</v>
      </c>
      <c r="C194" s="276" t="s">
        <v>211</v>
      </c>
      <c r="D194" s="241" t="s">
        <v>219</v>
      </c>
      <c r="E194" s="280" t="s">
        <v>220</v>
      </c>
      <c r="F194" s="277" t="s">
        <v>214</v>
      </c>
      <c r="G194" s="277" t="s">
        <v>215</v>
      </c>
      <c r="H194" s="241" t="s">
        <v>9</v>
      </c>
      <c r="I194" s="307">
        <v>89</v>
      </c>
      <c r="J194" s="277" t="s">
        <v>31</v>
      </c>
      <c r="K194" s="286" t="s">
        <v>62</v>
      </c>
      <c r="L194" s="277" t="s">
        <v>29</v>
      </c>
      <c r="M194" s="283" t="s">
        <v>332</v>
      </c>
      <c r="N194" s="230" t="s">
        <v>1058</v>
      </c>
    </row>
    <row r="195" spans="1:14" s="234" customFormat="1" ht="14.25" customHeight="1" x14ac:dyDescent="0.15">
      <c r="A195" s="274">
        <v>183</v>
      </c>
      <c r="B195" s="310">
        <v>44937</v>
      </c>
      <c r="C195" s="276" t="s">
        <v>211</v>
      </c>
      <c r="D195" s="241" t="s">
        <v>221</v>
      </c>
      <c r="E195" s="280" t="s">
        <v>222</v>
      </c>
      <c r="F195" s="277" t="s">
        <v>214</v>
      </c>
      <c r="G195" s="277" t="s">
        <v>215</v>
      </c>
      <c r="H195" s="241" t="s">
        <v>22</v>
      </c>
      <c r="I195" s="307">
        <v>73</v>
      </c>
      <c r="J195" s="277" t="s">
        <v>31</v>
      </c>
      <c r="K195" s="286" t="s">
        <v>62</v>
      </c>
      <c r="L195" s="277" t="s">
        <v>29</v>
      </c>
      <c r="M195" s="283" t="s">
        <v>332</v>
      </c>
      <c r="N195" s="231" t="s">
        <v>762</v>
      </c>
    </row>
    <row r="196" spans="1:14" s="234" customFormat="1" ht="14.25" customHeight="1" x14ac:dyDescent="0.15">
      <c r="A196" s="274">
        <v>184</v>
      </c>
      <c r="B196" s="310">
        <v>44937</v>
      </c>
      <c r="C196" s="276" t="s">
        <v>211</v>
      </c>
      <c r="D196" s="241" t="s">
        <v>223</v>
      </c>
      <c r="E196" s="280" t="s">
        <v>224</v>
      </c>
      <c r="F196" s="277" t="s">
        <v>214</v>
      </c>
      <c r="G196" s="277" t="s">
        <v>215</v>
      </c>
      <c r="H196" s="241" t="s">
        <v>22</v>
      </c>
      <c r="I196" s="307">
        <v>82</v>
      </c>
      <c r="J196" s="277" t="s">
        <v>31</v>
      </c>
      <c r="K196" s="302" t="s">
        <v>216</v>
      </c>
      <c r="L196" s="277" t="s">
        <v>29</v>
      </c>
      <c r="M196" s="283" t="s">
        <v>332</v>
      </c>
      <c r="N196" s="231" t="s">
        <v>763</v>
      </c>
    </row>
    <row r="197" spans="1:14" s="234" customFormat="1" ht="14.25" customHeight="1" x14ac:dyDescent="0.15">
      <c r="A197" s="274">
        <v>185</v>
      </c>
      <c r="B197" s="310">
        <v>44937</v>
      </c>
      <c r="C197" s="276" t="s">
        <v>211</v>
      </c>
      <c r="D197" s="241" t="s">
        <v>225</v>
      </c>
      <c r="E197" s="280" t="s">
        <v>226</v>
      </c>
      <c r="F197" s="277" t="s">
        <v>214</v>
      </c>
      <c r="G197" s="277" t="s">
        <v>215</v>
      </c>
      <c r="H197" s="241" t="s">
        <v>22</v>
      </c>
      <c r="I197" s="307">
        <v>90</v>
      </c>
      <c r="J197" s="277" t="s">
        <v>31</v>
      </c>
      <c r="K197" s="286" t="s">
        <v>53</v>
      </c>
      <c r="L197" s="277" t="s">
        <v>29</v>
      </c>
      <c r="M197" s="283" t="s">
        <v>332</v>
      </c>
      <c r="N197" s="230" t="s">
        <v>764</v>
      </c>
    </row>
    <row r="198" spans="1:14" s="234" customFormat="1" ht="14.25" customHeight="1" x14ac:dyDescent="0.15">
      <c r="A198" s="274">
        <v>186</v>
      </c>
      <c r="B198" s="310">
        <v>44937</v>
      </c>
      <c r="C198" s="276" t="s">
        <v>211</v>
      </c>
      <c r="D198" s="241" t="s">
        <v>227</v>
      </c>
      <c r="E198" s="280" t="s">
        <v>228</v>
      </c>
      <c r="F198" s="277" t="s">
        <v>214</v>
      </c>
      <c r="G198" s="277" t="s">
        <v>215</v>
      </c>
      <c r="H198" s="241" t="s">
        <v>22</v>
      </c>
      <c r="I198" s="307">
        <v>73</v>
      </c>
      <c r="J198" s="277" t="s">
        <v>31</v>
      </c>
      <c r="K198" s="286" t="s">
        <v>62</v>
      </c>
      <c r="L198" s="277" t="s">
        <v>29</v>
      </c>
      <c r="M198" s="283" t="s">
        <v>332</v>
      </c>
      <c r="N198" s="231" t="s">
        <v>765</v>
      </c>
    </row>
    <row r="199" spans="1:14" s="234" customFormat="1" ht="14.25" customHeight="1" x14ac:dyDescent="0.15">
      <c r="A199" s="274">
        <v>187</v>
      </c>
      <c r="B199" s="310">
        <v>44937</v>
      </c>
      <c r="C199" s="276" t="s">
        <v>211</v>
      </c>
      <c r="D199" s="241" t="s">
        <v>229</v>
      </c>
      <c r="E199" s="280" t="s">
        <v>230</v>
      </c>
      <c r="F199" s="277" t="s">
        <v>214</v>
      </c>
      <c r="G199" s="277" t="s">
        <v>215</v>
      </c>
      <c r="H199" s="241" t="s">
        <v>22</v>
      </c>
      <c r="I199" s="307">
        <v>87</v>
      </c>
      <c r="J199" s="277" t="s">
        <v>31</v>
      </c>
      <c r="K199" s="286" t="s">
        <v>62</v>
      </c>
      <c r="L199" s="277" t="s">
        <v>29</v>
      </c>
      <c r="M199" s="283" t="s">
        <v>332</v>
      </c>
      <c r="N199" s="231" t="s">
        <v>1059</v>
      </c>
    </row>
    <row r="200" spans="1:14" s="234" customFormat="1" ht="14.25" customHeight="1" x14ac:dyDescent="0.15">
      <c r="A200" s="274">
        <v>188</v>
      </c>
      <c r="B200" s="310">
        <v>44937</v>
      </c>
      <c r="C200" s="276" t="s">
        <v>211</v>
      </c>
      <c r="D200" s="241" t="s">
        <v>231</v>
      </c>
      <c r="E200" s="280" t="s">
        <v>232</v>
      </c>
      <c r="F200" s="277" t="s">
        <v>214</v>
      </c>
      <c r="G200" s="277" t="s">
        <v>215</v>
      </c>
      <c r="H200" s="241" t="s">
        <v>9</v>
      </c>
      <c r="I200" s="307">
        <v>93</v>
      </c>
      <c r="J200" s="277" t="s">
        <v>31</v>
      </c>
      <c r="K200" s="286" t="s">
        <v>62</v>
      </c>
      <c r="L200" s="277" t="s">
        <v>29</v>
      </c>
      <c r="M200" s="283" t="s">
        <v>332</v>
      </c>
      <c r="N200" s="231" t="s">
        <v>325</v>
      </c>
    </row>
    <row r="201" spans="1:14" s="234" customFormat="1" ht="14.25" customHeight="1" x14ac:dyDescent="0.15">
      <c r="A201" s="274">
        <v>189</v>
      </c>
      <c r="B201" s="310">
        <v>44937</v>
      </c>
      <c r="C201" s="276" t="s">
        <v>211</v>
      </c>
      <c r="D201" s="241" t="s">
        <v>233</v>
      </c>
      <c r="E201" s="280" t="s">
        <v>234</v>
      </c>
      <c r="F201" s="277" t="s">
        <v>214</v>
      </c>
      <c r="G201" s="277" t="s">
        <v>215</v>
      </c>
      <c r="H201" s="241" t="s">
        <v>22</v>
      </c>
      <c r="I201" s="307">
        <v>78</v>
      </c>
      <c r="J201" s="277" t="s">
        <v>31</v>
      </c>
      <c r="K201" s="302" t="s">
        <v>216</v>
      </c>
      <c r="L201" s="277" t="s">
        <v>29</v>
      </c>
      <c r="M201" s="283" t="s">
        <v>332</v>
      </c>
      <c r="N201" s="231" t="s">
        <v>767</v>
      </c>
    </row>
    <row r="202" spans="1:14" s="234" customFormat="1" ht="14.25" customHeight="1" x14ac:dyDescent="0.15">
      <c r="A202" s="274">
        <v>190</v>
      </c>
      <c r="B202" s="310">
        <v>44938</v>
      </c>
      <c r="C202" s="276" t="s">
        <v>211</v>
      </c>
      <c r="D202" s="241" t="s">
        <v>235</v>
      </c>
      <c r="E202" s="280" t="s">
        <v>236</v>
      </c>
      <c r="F202" s="277" t="s">
        <v>214</v>
      </c>
      <c r="G202" s="277" t="s">
        <v>215</v>
      </c>
      <c r="H202" s="241" t="s">
        <v>22</v>
      </c>
      <c r="I202" s="307">
        <v>65</v>
      </c>
      <c r="J202" s="277" t="s">
        <v>31</v>
      </c>
      <c r="K202" s="286" t="s">
        <v>62</v>
      </c>
      <c r="L202" s="277" t="s">
        <v>29</v>
      </c>
      <c r="M202" s="283" t="s">
        <v>332</v>
      </c>
      <c r="N202" s="231" t="s">
        <v>768</v>
      </c>
    </row>
    <row r="203" spans="1:14" s="234" customFormat="1" ht="14.25" customHeight="1" x14ac:dyDescent="0.15">
      <c r="A203" s="274">
        <v>191</v>
      </c>
      <c r="B203" s="310">
        <v>44938</v>
      </c>
      <c r="C203" s="276" t="s">
        <v>211</v>
      </c>
      <c r="D203" s="241" t="s">
        <v>237</v>
      </c>
      <c r="E203" s="280" t="s">
        <v>238</v>
      </c>
      <c r="F203" s="277" t="s">
        <v>214</v>
      </c>
      <c r="G203" s="277" t="s">
        <v>215</v>
      </c>
      <c r="H203" s="241" t="s">
        <v>9</v>
      </c>
      <c r="I203" s="307">
        <v>75</v>
      </c>
      <c r="J203" s="277" t="s">
        <v>31</v>
      </c>
      <c r="K203" s="286" t="s">
        <v>62</v>
      </c>
      <c r="L203" s="277" t="s">
        <v>29</v>
      </c>
      <c r="M203" s="283" t="s">
        <v>332</v>
      </c>
      <c r="N203" s="230" t="s">
        <v>768</v>
      </c>
    </row>
    <row r="204" spans="1:14" s="234" customFormat="1" ht="14.25" customHeight="1" x14ac:dyDescent="0.15">
      <c r="A204" s="274">
        <v>192</v>
      </c>
      <c r="B204" s="310">
        <v>44939</v>
      </c>
      <c r="C204" s="276" t="s">
        <v>211</v>
      </c>
      <c r="D204" s="241" t="s">
        <v>239</v>
      </c>
      <c r="E204" s="280" t="s">
        <v>1201</v>
      </c>
      <c r="F204" s="277" t="s">
        <v>214</v>
      </c>
      <c r="G204" s="277" t="s">
        <v>215</v>
      </c>
      <c r="H204" s="241" t="s">
        <v>9</v>
      </c>
      <c r="I204" s="307">
        <v>70</v>
      </c>
      <c r="J204" s="277" t="s">
        <v>31</v>
      </c>
      <c r="K204" s="302" t="s">
        <v>216</v>
      </c>
      <c r="L204" s="277" t="s">
        <v>29</v>
      </c>
      <c r="M204" s="283" t="s">
        <v>332</v>
      </c>
      <c r="N204" s="230" t="s">
        <v>769</v>
      </c>
    </row>
    <row r="205" spans="1:14" s="234" customFormat="1" ht="14.25" customHeight="1" x14ac:dyDescent="0.15">
      <c r="A205" s="274">
        <v>193</v>
      </c>
      <c r="B205" s="310">
        <v>44938</v>
      </c>
      <c r="C205" s="276" t="s">
        <v>211</v>
      </c>
      <c r="D205" s="241" t="s">
        <v>241</v>
      </c>
      <c r="E205" s="280" t="s">
        <v>242</v>
      </c>
      <c r="F205" s="277" t="s">
        <v>214</v>
      </c>
      <c r="G205" s="277" t="s">
        <v>215</v>
      </c>
      <c r="H205" s="241" t="s">
        <v>22</v>
      </c>
      <c r="I205" s="307">
        <v>74</v>
      </c>
      <c r="J205" s="277" t="s">
        <v>31</v>
      </c>
      <c r="K205" s="286" t="s">
        <v>62</v>
      </c>
      <c r="L205" s="277" t="s">
        <v>29</v>
      </c>
      <c r="M205" s="283" t="s">
        <v>332</v>
      </c>
      <c r="N205" s="230" t="s">
        <v>768</v>
      </c>
    </row>
    <row r="206" spans="1:14" s="234" customFormat="1" ht="14.25" customHeight="1" x14ac:dyDescent="0.15">
      <c r="A206" s="274">
        <v>194</v>
      </c>
      <c r="B206" s="310">
        <v>44939</v>
      </c>
      <c r="C206" s="276" t="s">
        <v>211</v>
      </c>
      <c r="D206" s="241" t="s">
        <v>243</v>
      </c>
      <c r="E206" s="280" t="s">
        <v>244</v>
      </c>
      <c r="F206" s="277" t="s">
        <v>214</v>
      </c>
      <c r="G206" s="277" t="s">
        <v>215</v>
      </c>
      <c r="H206" s="241" t="s">
        <v>9</v>
      </c>
      <c r="I206" s="307">
        <v>69</v>
      </c>
      <c r="J206" s="277" t="s">
        <v>31</v>
      </c>
      <c r="K206" s="286" t="s">
        <v>62</v>
      </c>
      <c r="L206" s="277" t="s">
        <v>29</v>
      </c>
      <c r="M206" s="283" t="s">
        <v>332</v>
      </c>
      <c r="N206" s="230" t="s">
        <v>768</v>
      </c>
    </row>
    <row r="207" spans="1:14" s="234" customFormat="1" ht="14.25" customHeight="1" x14ac:dyDescent="0.15">
      <c r="A207" s="274">
        <v>195</v>
      </c>
      <c r="B207" s="310">
        <v>44939</v>
      </c>
      <c r="C207" s="276" t="s">
        <v>211</v>
      </c>
      <c r="D207" s="241" t="s">
        <v>245</v>
      </c>
      <c r="E207" s="280" t="s">
        <v>246</v>
      </c>
      <c r="F207" s="277" t="s">
        <v>214</v>
      </c>
      <c r="G207" s="277" t="s">
        <v>215</v>
      </c>
      <c r="H207" s="241" t="s">
        <v>22</v>
      </c>
      <c r="I207" s="307">
        <v>76</v>
      </c>
      <c r="J207" s="277" t="s">
        <v>31</v>
      </c>
      <c r="K207" s="302" t="s">
        <v>216</v>
      </c>
      <c r="L207" s="277" t="s">
        <v>776</v>
      </c>
      <c r="M207" s="283" t="s">
        <v>332</v>
      </c>
      <c r="N207" s="230" t="s">
        <v>768</v>
      </c>
    </row>
    <row r="208" spans="1:14" s="234" customFormat="1" ht="14.25" customHeight="1" x14ac:dyDescent="0.15">
      <c r="A208" s="274">
        <v>196</v>
      </c>
      <c r="B208" s="310">
        <v>44936</v>
      </c>
      <c r="C208" s="276" t="s">
        <v>211</v>
      </c>
      <c r="D208" s="241" t="s">
        <v>247</v>
      </c>
      <c r="E208" s="280" t="s">
        <v>248</v>
      </c>
      <c r="F208" s="277" t="s">
        <v>214</v>
      </c>
      <c r="G208" s="277" t="s">
        <v>215</v>
      </c>
      <c r="H208" s="241" t="s">
        <v>22</v>
      </c>
      <c r="I208" s="307">
        <v>62</v>
      </c>
      <c r="J208" s="277" t="s">
        <v>31</v>
      </c>
      <c r="K208" s="302" t="s">
        <v>216</v>
      </c>
      <c r="L208" s="277" t="s">
        <v>29</v>
      </c>
      <c r="M208" s="283" t="s">
        <v>332</v>
      </c>
      <c r="N208" s="230" t="s">
        <v>770</v>
      </c>
    </row>
    <row r="209" spans="1:40" s="234" customFormat="1" ht="14.25" customHeight="1" x14ac:dyDescent="0.15">
      <c r="A209" s="274">
        <v>197</v>
      </c>
      <c r="B209" s="310">
        <v>44940</v>
      </c>
      <c r="C209" s="276" t="s">
        <v>211</v>
      </c>
      <c r="D209" s="241" t="s">
        <v>249</v>
      </c>
      <c r="E209" s="280" t="s">
        <v>250</v>
      </c>
      <c r="F209" s="277" t="s">
        <v>214</v>
      </c>
      <c r="G209" s="277" t="s">
        <v>215</v>
      </c>
      <c r="H209" s="241" t="s">
        <v>22</v>
      </c>
      <c r="I209" s="307">
        <v>76</v>
      </c>
      <c r="J209" s="277" t="s">
        <v>31</v>
      </c>
      <c r="K209" s="286" t="s">
        <v>62</v>
      </c>
      <c r="L209" s="277" t="s">
        <v>29</v>
      </c>
      <c r="M209" s="283" t="s">
        <v>332</v>
      </c>
      <c r="N209" s="231" t="s">
        <v>768</v>
      </c>
    </row>
    <row r="210" spans="1:40" s="234" customFormat="1" ht="12" customHeight="1" x14ac:dyDescent="0.15">
      <c r="A210" s="274">
        <v>198</v>
      </c>
      <c r="B210" s="310">
        <v>44940</v>
      </c>
      <c r="C210" s="276" t="s">
        <v>211</v>
      </c>
      <c r="D210" s="241" t="s">
        <v>251</v>
      </c>
      <c r="E210" s="280" t="s">
        <v>252</v>
      </c>
      <c r="F210" s="277" t="s">
        <v>214</v>
      </c>
      <c r="G210" s="277" t="s">
        <v>215</v>
      </c>
      <c r="H210" s="241" t="s">
        <v>22</v>
      </c>
      <c r="I210" s="307">
        <v>81</v>
      </c>
      <c r="J210" s="277" t="s">
        <v>31</v>
      </c>
      <c r="K210" s="286" t="s">
        <v>53</v>
      </c>
      <c r="L210" s="277" t="s">
        <v>29</v>
      </c>
      <c r="M210" s="283" t="s">
        <v>332</v>
      </c>
      <c r="N210" s="230" t="s">
        <v>1060</v>
      </c>
    </row>
    <row r="211" spans="1:40" s="234" customFormat="1" ht="12" customHeight="1" x14ac:dyDescent="0.15">
      <c r="A211" s="274">
        <v>199</v>
      </c>
      <c r="B211" s="310">
        <v>44942</v>
      </c>
      <c r="C211" s="276" t="s">
        <v>211</v>
      </c>
      <c r="D211" s="241" t="s">
        <v>253</v>
      </c>
      <c r="E211" s="280" t="s">
        <v>254</v>
      </c>
      <c r="F211" s="277" t="s">
        <v>214</v>
      </c>
      <c r="G211" s="277" t="s">
        <v>215</v>
      </c>
      <c r="H211" s="241" t="s">
        <v>22</v>
      </c>
      <c r="I211" s="307">
        <v>76</v>
      </c>
      <c r="J211" s="277" t="s">
        <v>31</v>
      </c>
      <c r="K211" s="286" t="s">
        <v>62</v>
      </c>
      <c r="L211" s="277" t="s">
        <v>29</v>
      </c>
      <c r="M211" s="283" t="s">
        <v>332</v>
      </c>
      <c r="N211" s="231" t="s">
        <v>768</v>
      </c>
    </row>
    <row r="212" spans="1:40" s="234" customFormat="1" ht="12" customHeight="1" x14ac:dyDescent="0.15">
      <c r="A212" s="274">
        <v>200</v>
      </c>
      <c r="B212" s="310">
        <v>44942</v>
      </c>
      <c r="C212" s="276" t="s">
        <v>211</v>
      </c>
      <c r="D212" s="241" t="s">
        <v>255</v>
      </c>
      <c r="E212" s="280" t="s">
        <v>256</v>
      </c>
      <c r="F212" s="277" t="s">
        <v>214</v>
      </c>
      <c r="G212" s="277" t="s">
        <v>215</v>
      </c>
      <c r="H212" s="241" t="s">
        <v>9</v>
      </c>
      <c r="I212" s="307">
        <v>69</v>
      </c>
      <c r="J212" s="277" t="s">
        <v>31</v>
      </c>
      <c r="K212" s="302" t="s">
        <v>216</v>
      </c>
      <c r="L212" s="277" t="s">
        <v>29</v>
      </c>
      <c r="M212" s="283" t="s">
        <v>332</v>
      </c>
      <c r="N212" s="231" t="s">
        <v>772</v>
      </c>
    </row>
    <row r="213" spans="1:40" s="276" customFormat="1" ht="12" customHeight="1" x14ac:dyDescent="0.15">
      <c r="A213" s="274">
        <v>201</v>
      </c>
      <c r="B213" s="310">
        <v>44942</v>
      </c>
      <c r="C213" s="276" t="s">
        <v>211</v>
      </c>
      <c r="D213" s="241" t="s">
        <v>257</v>
      </c>
      <c r="E213" s="280" t="s">
        <v>773</v>
      </c>
      <c r="F213" s="277" t="s">
        <v>214</v>
      </c>
      <c r="G213" s="277" t="s">
        <v>215</v>
      </c>
      <c r="H213" s="241" t="s">
        <v>22</v>
      </c>
      <c r="I213" s="307">
        <v>81</v>
      </c>
      <c r="J213" s="277" t="s">
        <v>31</v>
      </c>
      <c r="K213" s="286" t="s">
        <v>53</v>
      </c>
      <c r="L213" s="277" t="s">
        <v>29</v>
      </c>
      <c r="M213" s="283" t="s">
        <v>332</v>
      </c>
      <c r="N213" s="231" t="s">
        <v>774</v>
      </c>
      <c r="O213" s="234"/>
      <c r="P213" s="234"/>
      <c r="Q213" s="234"/>
      <c r="R213" s="234"/>
      <c r="S213" s="234"/>
      <c r="T213" s="234"/>
      <c r="U213" s="234"/>
      <c r="V213" s="234"/>
      <c r="W213" s="234"/>
      <c r="X213" s="234"/>
      <c r="Y213" s="234"/>
      <c r="Z213" s="234"/>
      <c r="AA213" s="234"/>
      <c r="AB213" s="234"/>
      <c r="AC213" s="234"/>
      <c r="AD213" s="234"/>
      <c r="AE213" s="234"/>
      <c r="AF213" s="234"/>
      <c r="AG213" s="234"/>
      <c r="AH213" s="234"/>
      <c r="AI213" s="234"/>
      <c r="AJ213" s="234"/>
      <c r="AK213" s="234"/>
      <c r="AL213" s="234"/>
      <c r="AM213" s="234"/>
      <c r="AN213" s="234"/>
    </row>
    <row r="214" spans="1:40" s="276" customFormat="1" ht="12" customHeight="1" x14ac:dyDescent="0.15">
      <c r="A214" s="274">
        <v>202</v>
      </c>
      <c r="B214" s="310">
        <v>44943</v>
      </c>
      <c r="C214" s="276" t="s">
        <v>211</v>
      </c>
      <c r="D214" s="241" t="s">
        <v>261</v>
      </c>
      <c r="E214" s="280" t="s">
        <v>262</v>
      </c>
      <c r="F214" s="277" t="s">
        <v>214</v>
      </c>
      <c r="G214" s="277" t="s">
        <v>215</v>
      </c>
      <c r="H214" s="241" t="s">
        <v>9</v>
      </c>
      <c r="I214" s="307">
        <v>87</v>
      </c>
      <c r="J214" s="277" t="s">
        <v>31</v>
      </c>
      <c r="K214" s="286" t="s">
        <v>746</v>
      </c>
      <c r="L214" s="277" t="s">
        <v>29</v>
      </c>
      <c r="M214" s="283" t="s">
        <v>332</v>
      </c>
      <c r="N214" s="231" t="s">
        <v>775</v>
      </c>
      <c r="O214" s="234"/>
      <c r="P214" s="234"/>
      <c r="Q214" s="234"/>
      <c r="R214" s="234"/>
      <c r="S214" s="234"/>
      <c r="T214" s="234"/>
      <c r="U214" s="234"/>
      <c r="V214" s="234"/>
      <c r="W214" s="234"/>
      <c r="X214" s="234"/>
      <c r="Y214" s="234"/>
      <c r="Z214" s="234"/>
      <c r="AA214" s="234"/>
      <c r="AB214" s="234"/>
      <c r="AC214" s="234"/>
      <c r="AD214" s="234"/>
      <c r="AE214" s="234"/>
      <c r="AF214" s="234"/>
      <c r="AG214" s="234"/>
      <c r="AH214" s="234"/>
      <c r="AI214" s="234"/>
      <c r="AJ214" s="234"/>
      <c r="AK214" s="234"/>
      <c r="AL214" s="234"/>
      <c r="AM214" s="234"/>
      <c r="AN214" s="234"/>
    </row>
    <row r="215" spans="1:40" s="276" customFormat="1" ht="14.25" customHeight="1" x14ac:dyDescent="0.15">
      <c r="A215" s="274">
        <v>203</v>
      </c>
      <c r="B215" s="310">
        <v>44943</v>
      </c>
      <c r="C215" s="276" t="s">
        <v>211</v>
      </c>
      <c r="D215" s="241" t="s">
        <v>263</v>
      </c>
      <c r="E215" s="280" t="s">
        <v>264</v>
      </c>
      <c r="F215" s="277" t="s">
        <v>214</v>
      </c>
      <c r="G215" s="277" t="s">
        <v>215</v>
      </c>
      <c r="H215" s="241" t="s">
        <v>9</v>
      </c>
      <c r="I215" s="307">
        <v>87</v>
      </c>
      <c r="J215" s="277" t="s">
        <v>31</v>
      </c>
      <c r="K215" s="286" t="s">
        <v>62</v>
      </c>
      <c r="L215" s="277" t="s">
        <v>776</v>
      </c>
      <c r="M215" s="283" t="s">
        <v>332</v>
      </c>
      <c r="N215" s="231" t="s">
        <v>777</v>
      </c>
      <c r="O215" s="234"/>
      <c r="P215" s="234"/>
      <c r="Q215" s="234"/>
      <c r="R215" s="234"/>
      <c r="S215" s="234"/>
      <c r="T215" s="234"/>
      <c r="U215" s="234"/>
      <c r="V215" s="234"/>
      <c r="W215" s="234"/>
      <c r="X215" s="234"/>
      <c r="Y215" s="234"/>
      <c r="Z215" s="234"/>
      <c r="AA215" s="234"/>
      <c r="AB215" s="234"/>
      <c r="AC215" s="234"/>
      <c r="AD215" s="234"/>
      <c r="AE215" s="234"/>
      <c r="AF215" s="234"/>
      <c r="AG215" s="234"/>
      <c r="AH215" s="234"/>
      <c r="AI215" s="234"/>
      <c r="AJ215" s="234"/>
      <c r="AK215" s="234"/>
      <c r="AL215" s="234"/>
      <c r="AM215" s="234"/>
      <c r="AN215" s="234"/>
    </row>
    <row r="216" spans="1:40" s="276" customFormat="1" ht="14.25" customHeight="1" x14ac:dyDescent="0.15">
      <c r="A216" s="274">
        <v>204</v>
      </c>
      <c r="B216" s="310">
        <v>44967</v>
      </c>
      <c r="C216" s="276" t="s">
        <v>268</v>
      </c>
      <c r="D216" s="241" t="s">
        <v>266</v>
      </c>
      <c r="E216" s="280" t="s">
        <v>267</v>
      </c>
      <c r="F216" s="277" t="s">
        <v>214</v>
      </c>
      <c r="G216" s="277" t="s">
        <v>215</v>
      </c>
      <c r="H216" s="241" t="s">
        <v>22</v>
      </c>
      <c r="I216" s="307">
        <v>84</v>
      </c>
      <c r="J216" s="277" t="s">
        <v>31</v>
      </c>
      <c r="K216" s="286" t="s">
        <v>62</v>
      </c>
      <c r="L216" s="277" t="s">
        <v>29</v>
      </c>
      <c r="M216" s="283" t="s">
        <v>332</v>
      </c>
      <c r="N216" s="231" t="s">
        <v>778</v>
      </c>
      <c r="O216" s="234"/>
      <c r="P216" s="234"/>
      <c r="Q216" s="234"/>
      <c r="R216" s="234"/>
      <c r="S216" s="234"/>
      <c r="T216" s="234"/>
      <c r="U216" s="234"/>
      <c r="V216" s="234"/>
      <c r="W216" s="234"/>
      <c r="X216" s="234"/>
      <c r="Y216" s="234"/>
      <c r="Z216" s="234"/>
      <c r="AA216" s="234"/>
      <c r="AB216" s="234"/>
      <c r="AC216" s="234"/>
      <c r="AD216" s="234"/>
      <c r="AE216" s="234"/>
      <c r="AF216" s="234"/>
      <c r="AG216" s="234"/>
      <c r="AH216" s="234"/>
      <c r="AI216" s="234"/>
      <c r="AJ216" s="234"/>
      <c r="AK216" s="234"/>
      <c r="AL216" s="234"/>
      <c r="AM216" s="234"/>
      <c r="AN216" s="234"/>
    </row>
    <row r="217" spans="1:40" s="276" customFormat="1" ht="14.25" customHeight="1" x14ac:dyDescent="0.15">
      <c r="A217" s="274">
        <v>205</v>
      </c>
      <c r="B217" s="310">
        <v>44974</v>
      </c>
      <c r="C217" s="276" t="s">
        <v>268</v>
      </c>
      <c r="D217" s="241" t="s">
        <v>269</v>
      </c>
      <c r="E217" s="280" t="s">
        <v>270</v>
      </c>
      <c r="F217" s="277" t="s">
        <v>214</v>
      </c>
      <c r="G217" s="277" t="s">
        <v>215</v>
      </c>
      <c r="H217" s="241" t="s">
        <v>9</v>
      </c>
      <c r="I217" s="307">
        <v>88</v>
      </c>
      <c r="J217" s="277" t="s">
        <v>31</v>
      </c>
      <c r="K217" s="302" t="s">
        <v>216</v>
      </c>
      <c r="L217" s="277" t="s">
        <v>29</v>
      </c>
      <c r="M217" s="283" t="s">
        <v>332</v>
      </c>
      <c r="N217" s="231" t="s">
        <v>325</v>
      </c>
      <c r="O217" s="234"/>
      <c r="P217" s="234"/>
      <c r="Q217" s="234"/>
      <c r="R217" s="234"/>
      <c r="S217" s="234"/>
      <c r="T217" s="234"/>
      <c r="U217" s="234"/>
      <c r="V217" s="234"/>
      <c r="W217" s="234"/>
      <c r="X217" s="234"/>
      <c r="Y217" s="234"/>
      <c r="Z217" s="234"/>
      <c r="AA217" s="234"/>
      <c r="AB217" s="234"/>
      <c r="AC217" s="234"/>
      <c r="AD217" s="234"/>
      <c r="AE217" s="234"/>
      <c r="AF217" s="234"/>
      <c r="AG217" s="234"/>
      <c r="AH217" s="234"/>
      <c r="AI217" s="234"/>
      <c r="AJ217" s="234"/>
      <c r="AK217" s="234"/>
      <c r="AL217" s="234"/>
      <c r="AM217" s="234"/>
      <c r="AN217" s="234"/>
    </row>
    <row r="218" spans="1:40" s="276" customFormat="1" ht="14.25" customHeight="1" x14ac:dyDescent="0.15">
      <c r="A218" s="274">
        <v>206</v>
      </c>
      <c r="B218" s="310">
        <v>44992</v>
      </c>
      <c r="C218" s="276" t="s">
        <v>271</v>
      </c>
      <c r="D218" s="241" t="s">
        <v>272</v>
      </c>
      <c r="E218" s="280" t="s">
        <v>273</v>
      </c>
      <c r="F218" s="277" t="s">
        <v>214</v>
      </c>
      <c r="G218" s="277" t="s">
        <v>215</v>
      </c>
      <c r="H218" s="241" t="s">
        <v>22</v>
      </c>
      <c r="I218" s="307">
        <v>57</v>
      </c>
      <c r="J218" s="277" t="s">
        <v>31</v>
      </c>
      <c r="K218" s="286" t="s">
        <v>62</v>
      </c>
      <c r="L218" s="277" t="s">
        <v>29</v>
      </c>
      <c r="M218" s="283" t="s">
        <v>332</v>
      </c>
      <c r="N218" s="230" t="s">
        <v>325</v>
      </c>
      <c r="O218" s="234"/>
      <c r="P218" s="234"/>
      <c r="Q218" s="234"/>
      <c r="R218" s="234"/>
      <c r="S218" s="234"/>
      <c r="T218" s="234"/>
      <c r="U218" s="234"/>
      <c r="V218" s="234"/>
      <c r="W218" s="234"/>
      <c r="X218" s="234"/>
      <c r="Y218" s="234"/>
      <c r="Z218" s="234"/>
      <c r="AA218" s="234"/>
      <c r="AB218" s="234"/>
      <c r="AC218" s="234"/>
      <c r="AD218" s="234"/>
      <c r="AE218" s="234"/>
      <c r="AF218" s="234"/>
      <c r="AG218" s="234"/>
      <c r="AH218" s="234"/>
      <c r="AI218" s="234"/>
      <c r="AJ218" s="234"/>
      <c r="AK218" s="234"/>
      <c r="AL218" s="234"/>
      <c r="AM218" s="234"/>
      <c r="AN218" s="234"/>
    </row>
    <row r="219" spans="1:40" s="276" customFormat="1" ht="14.25" customHeight="1" x14ac:dyDescent="0.15">
      <c r="A219" s="274">
        <v>207</v>
      </c>
      <c r="B219" s="310">
        <v>45048</v>
      </c>
      <c r="C219" s="276" t="s">
        <v>271</v>
      </c>
      <c r="D219" s="241" t="s">
        <v>274</v>
      </c>
      <c r="E219" s="280" t="s">
        <v>275</v>
      </c>
      <c r="F219" s="277" t="s">
        <v>214</v>
      </c>
      <c r="G219" s="277" t="s">
        <v>215</v>
      </c>
      <c r="H219" s="241" t="s">
        <v>9</v>
      </c>
      <c r="I219" s="307">
        <v>67</v>
      </c>
      <c r="J219" s="277" t="s">
        <v>31</v>
      </c>
      <c r="K219" s="302" t="s">
        <v>216</v>
      </c>
      <c r="L219" s="277" t="s">
        <v>29</v>
      </c>
      <c r="M219" s="283" t="s">
        <v>332</v>
      </c>
      <c r="N219" s="231" t="s">
        <v>779</v>
      </c>
      <c r="O219" s="234"/>
      <c r="P219" s="234"/>
      <c r="Q219" s="234"/>
      <c r="R219" s="234"/>
      <c r="S219" s="234"/>
      <c r="T219" s="234"/>
      <c r="U219" s="234"/>
      <c r="V219" s="234"/>
      <c r="W219" s="234"/>
      <c r="X219" s="234"/>
      <c r="Y219" s="234"/>
      <c r="Z219" s="234"/>
      <c r="AA219" s="234"/>
      <c r="AB219" s="234"/>
      <c r="AC219" s="234"/>
      <c r="AD219" s="234"/>
      <c r="AE219" s="234"/>
      <c r="AF219" s="234"/>
      <c r="AG219" s="234"/>
      <c r="AH219" s="234"/>
      <c r="AI219" s="234"/>
      <c r="AJ219" s="234"/>
      <c r="AK219" s="234"/>
      <c r="AL219" s="234"/>
      <c r="AM219" s="234"/>
      <c r="AN219" s="234"/>
    </row>
    <row r="220" spans="1:40" s="276" customFormat="1" ht="14.25" customHeight="1" x14ac:dyDescent="0.15">
      <c r="A220" s="274">
        <v>208</v>
      </c>
      <c r="B220" s="310">
        <v>45237</v>
      </c>
      <c r="C220" s="276" t="s">
        <v>271</v>
      </c>
      <c r="D220" s="241" t="s">
        <v>276</v>
      </c>
      <c r="E220" s="280" t="s">
        <v>277</v>
      </c>
      <c r="F220" s="277" t="s">
        <v>214</v>
      </c>
      <c r="G220" s="277" t="s">
        <v>215</v>
      </c>
      <c r="H220" s="241" t="s">
        <v>22</v>
      </c>
      <c r="I220" s="307">
        <v>81</v>
      </c>
      <c r="J220" s="277" t="s">
        <v>31</v>
      </c>
      <c r="K220" s="286" t="s">
        <v>53</v>
      </c>
      <c r="L220" s="277" t="s">
        <v>29</v>
      </c>
      <c r="M220" s="283" t="s">
        <v>332</v>
      </c>
      <c r="N220" s="280" t="s">
        <v>774</v>
      </c>
      <c r="O220" s="234"/>
      <c r="P220" s="234"/>
      <c r="Q220" s="234"/>
      <c r="R220" s="234"/>
      <c r="S220" s="234"/>
      <c r="T220" s="234"/>
      <c r="U220" s="234"/>
      <c r="V220" s="234"/>
      <c r="W220" s="234"/>
      <c r="X220" s="234"/>
      <c r="Y220" s="234"/>
      <c r="Z220" s="234"/>
      <c r="AA220" s="234"/>
      <c r="AB220" s="234"/>
      <c r="AC220" s="234"/>
      <c r="AD220" s="234"/>
      <c r="AE220" s="234"/>
      <c r="AF220" s="234"/>
      <c r="AG220" s="234"/>
      <c r="AH220" s="234"/>
      <c r="AI220" s="234"/>
      <c r="AJ220" s="234"/>
      <c r="AK220" s="234"/>
      <c r="AL220" s="234"/>
      <c r="AM220" s="234"/>
      <c r="AN220" s="234"/>
    </row>
    <row r="221" spans="1:40" s="276" customFormat="1" ht="14.25" customHeight="1" x14ac:dyDescent="0.15">
      <c r="A221" s="274">
        <v>209</v>
      </c>
      <c r="B221" s="310">
        <v>45251</v>
      </c>
      <c r="C221" s="276" t="s">
        <v>271</v>
      </c>
      <c r="D221" s="241" t="s">
        <v>278</v>
      </c>
      <c r="E221" s="280" t="s">
        <v>279</v>
      </c>
      <c r="F221" s="277" t="s">
        <v>214</v>
      </c>
      <c r="G221" s="277" t="s">
        <v>215</v>
      </c>
      <c r="H221" s="241" t="s">
        <v>9</v>
      </c>
      <c r="I221" s="307">
        <v>71</v>
      </c>
      <c r="J221" s="277" t="s">
        <v>31</v>
      </c>
      <c r="K221" s="302" t="s">
        <v>216</v>
      </c>
      <c r="L221" s="277" t="s">
        <v>29</v>
      </c>
      <c r="M221" s="283" t="s">
        <v>332</v>
      </c>
      <c r="N221" s="280" t="s">
        <v>769</v>
      </c>
      <c r="O221" s="234"/>
      <c r="P221" s="234"/>
      <c r="Q221" s="234"/>
      <c r="R221" s="234"/>
      <c r="S221" s="234"/>
      <c r="T221" s="234"/>
      <c r="U221" s="234"/>
      <c r="V221" s="234"/>
      <c r="W221" s="234"/>
      <c r="X221" s="234"/>
      <c r="Y221" s="234"/>
      <c r="Z221" s="234"/>
      <c r="AA221" s="234"/>
      <c r="AB221" s="234"/>
      <c r="AC221" s="234"/>
      <c r="AD221" s="234"/>
      <c r="AE221" s="234"/>
      <c r="AF221" s="234"/>
      <c r="AG221" s="234"/>
      <c r="AH221" s="234"/>
      <c r="AI221" s="234"/>
      <c r="AJ221" s="234"/>
      <c r="AK221" s="234"/>
      <c r="AL221" s="234"/>
      <c r="AM221" s="234"/>
      <c r="AN221" s="234"/>
    </row>
    <row r="222" spans="1:40" s="276" customFormat="1" ht="14.25" customHeight="1" x14ac:dyDescent="0.15">
      <c r="A222" s="274">
        <v>210</v>
      </c>
      <c r="B222" s="310">
        <v>45266</v>
      </c>
      <c r="C222" s="276" t="s">
        <v>271</v>
      </c>
      <c r="D222" s="241" t="s">
        <v>283</v>
      </c>
      <c r="E222" s="280" t="s">
        <v>284</v>
      </c>
      <c r="F222" s="277" t="s">
        <v>214</v>
      </c>
      <c r="G222" s="277" t="s">
        <v>215</v>
      </c>
      <c r="H222" s="241" t="s">
        <v>22</v>
      </c>
      <c r="I222" s="307">
        <v>80</v>
      </c>
      <c r="J222" s="277" t="s">
        <v>31</v>
      </c>
      <c r="K222" s="302" t="s">
        <v>216</v>
      </c>
      <c r="L222" s="277" t="s">
        <v>29</v>
      </c>
      <c r="M222" s="283" t="s">
        <v>332</v>
      </c>
      <c r="N222" s="280" t="s">
        <v>782</v>
      </c>
      <c r="O222" s="234"/>
      <c r="P222" s="234"/>
      <c r="Q222" s="234"/>
      <c r="R222" s="234"/>
      <c r="S222" s="234"/>
      <c r="T222" s="234"/>
      <c r="U222" s="234"/>
      <c r="V222" s="234"/>
      <c r="W222" s="234"/>
      <c r="X222" s="234"/>
      <c r="Y222" s="234"/>
      <c r="Z222" s="234"/>
      <c r="AA222" s="234"/>
      <c r="AB222" s="234"/>
      <c r="AC222" s="234"/>
      <c r="AD222" s="234"/>
      <c r="AE222" s="234"/>
      <c r="AF222" s="234"/>
      <c r="AG222" s="234"/>
      <c r="AH222" s="234"/>
      <c r="AI222" s="234"/>
      <c r="AJ222" s="234"/>
      <c r="AK222" s="234"/>
      <c r="AL222" s="234"/>
      <c r="AM222" s="234"/>
      <c r="AN222" s="234"/>
    </row>
    <row r="223" spans="1:40" s="276" customFormat="1" ht="14.25" customHeight="1" x14ac:dyDescent="0.15">
      <c r="A223" s="274">
        <v>211</v>
      </c>
      <c r="B223" s="310">
        <v>45270</v>
      </c>
      <c r="C223" s="276" t="s">
        <v>271</v>
      </c>
      <c r="D223" s="241" t="s">
        <v>285</v>
      </c>
      <c r="E223" s="280" t="s">
        <v>286</v>
      </c>
      <c r="F223" s="277" t="s">
        <v>214</v>
      </c>
      <c r="G223" s="277" t="s">
        <v>215</v>
      </c>
      <c r="H223" s="241" t="s">
        <v>9</v>
      </c>
      <c r="I223" s="307">
        <v>57</v>
      </c>
      <c r="J223" s="277" t="s">
        <v>31</v>
      </c>
      <c r="K223" s="302" t="s">
        <v>216</v>
      </c>
      <c r="L223" s="277" t="s">
        <v>29</v>
      </c>
      <c r="M223" s="283" t="s">
        <v>332</v>
      </c>
      <c r="N223" s="280" t="s">
        <v>772</v>
      </c>
      <c r="O223" s="234"/>
      <c r="P223" s="234"/>
      <c r="Q223" s="234"/>
      <c r="R223" s="234"/>
      <c r="S223" s="234"/>
      <c r="T223" s="234"/>
      <c r="U223" s="234"/>
      <c r="V223" s="234"/>
      <c r="W223" s="234"/>
      <c r="X223" s="234"/>
      <c r="Y223" s="234"/>
      <c r="Z223" s="234"/>
      <c r="AA223" s="234"/>
      <c r="AB223" s="234"/>
      <c r="AC223" s="234"/>
      <c r="AD223" s="234"/>
      <c r="AE223" s="234"/>
      <c r="AF223" s="234"/>
      <c r="AG223" s="234"/>
      <c r="AH223" s="234"/>
      <c r="AI223" s="234"/>
      <c r="AJ223" s="234"/>
      <c r="AK223" s="234"/>
      <c r="AL223" s="234"/>
      <c r="AM223" s="234"/>
      <c r="AN223" s="234"/>
    </row>
    <row r="224" spans="1:40" s="276" customFormat="1" ht="14.25" customHeight="1" x14ac:dyDescent="0.15">
      <c r="A224" s="274">
        <v>212</v>
      </c>
      <c r="B224" s="310">
        <v>45304</v>
      </c>
      <c r="C224" s="276" t="s">
        <v>271</v>
      </c>
      <c r="D224" s="241" t="s">
        <v>287</v>
      </c>
      <c r="E224" s="280" t="s">
        <v>288</v>
      </c>
      <c r="F224" s="277" t="s">
        <v>214</v>
      </c>
      <c r="G224" s="277" t="s">
        <v>215</v>
      </c>
      <c r="H224" s="241" t="s">
        <v>9</v>
      </c>
      <c r="I224" s="307">
        <v>56</v>
      </c>
      <c r="J224" s="277" t="s">
        <v>31</v>
      </c>
      <c r="K224" s="286" t="s">
        <v>62</v>
      </c>
      <c r="L224" s="277" t="s">
        <v>29</v>
      </c>
      <c r="M224" s="283" t="s">
        <v>332</v>
      </c>
      <c r="N224" s="280" t="s">
        <v>772</v>
      </c>
      <c r="O224" s="234"/>
      <c r="P224" s="234"/>
      <c r="Q224" s="234"/>
      <c r="R224" s="234"/>
      <c r="S224" s="234"/>
      <c r="T224" s="234"/>
      <c r="U224" s="234"/>
      <c r="V224" s="234"/>
      <c r="W224" s="234"/>
      <c r="X224" s="234"/>
      <c r="Y224" s="234"/>
      <c r="Z224" s="234"/>
      <c r="AA224" s="234"/>
      <c r="AB224" s="234"/>
      <c r="AC224" s="234"/>
      <c r="AD224" s="234"/>
      <c r="AE224" s="234"/>
      <c r="AF224" s="234"/>
      <c r="AG224" s="234"/>
      <c r="AH224" s="234"/>
      <c r="AI224" s="234"/>
      <c r="AJ224" s="234"/>
      <c r="AK224" s="234"/>
      <c r="AL224" s="234"/>
      <c r="AM224" s="234"/>
      <c r="AN224" s="234"/>
    </row>
    <row r="225" spans="1:40" s="276" customFormat="1" ht="14.25" customHeight="1" x14ac:dyDescent="0.15">
      <c r="A225" s="274">
        <v>213</v>
      </c>
      <c r="B225" s="310">
        <v>45378</v>
      </c>
      <c r="C225" s="276" t="s">
        <v>271</v>
      </c>
      <c r="D225" s="241" t="s">
        <v>289</v>
      </c>
      <c r="E225" s="280" t="s">
        <v>290</v>
      </c>
      <c r="F225" s="277" t="s">
        <v>214</v>
      </c>
      <c r="G225" s="277" t="s">
        <v>215</v>
      </c>
      <c r="H225" s="241" t="s">
        <v>9</v>
      </c>
      <c r="I225" s="307">
        <v>65</v>
      </c>
      <c r="J225" s="277" t="s">
        <v>31</v>
      </c>
      <c r="K225" s="286" t="s">
        <v>62</v>
      </c>
      <c r="L225" s="277" t="s">
        <v>29</v>
      </c>
      <c r="M225" s="283" t="s">
        <v>332</v>
      </c>
      <c r="N225" s="280" t="s">
        <v>325</v>
      </c>
      <c r="O225" s="234"/>
      <c r="P225" s="234"/>
      <c r="Q225" s="234"/>
      <c r="R225" s="234"/>
      <c r="S225" s="234"/>
      <c r="T225" s="234"/>
      <c r="U225" s="234"/>
      <c r="V225" s="234"/>
      <c r="W225" s="234"/>
      <c r="X225" s="234"/>
      <c r="Y225" s="234"/>
      <c r="Z225" s="234"/>
      <c r="AA225" s="234"/>
      <c r="AB225" s="234"/>
      <c r="AC225" s="234"/>
      <c r="AD225" s="234"/>
      <c r="AE225" s="234"/>
      <c r="AF225" s="234"/>
      <c r="AG225" s="234"/>
      <c r="AH225" s="234"/>
      <c r="AI225" s="234"/>
      <c r="AJ225" s="234"/>
      <c r="AK225" s="234"/>
      <c r="AL225" s="234"/>
      <c r="AM225" s="234"/>
      <c r="AN225" s="234"/>
    </row>
    <row r="226" spans="1:40" s="276" customFormat="1" ht="14.25" customHeight="1" x14ac:dyDescent="0.15">
      <c r="A226" s="274">
        <v>214</v>
      </c>
      <c r="B226" s="310">
        <v>45409</v>
      </c>
      <c r="C226" s="276" t="s">
        <v>271</v>
      </c>
      <c r="D226" s="241" t="s">
        <v>291</v>
      </c>
      <c r="E226" s="280" t="s">
        <v>292</v>
      </c>
      <c r="F226" s="277" t="s">
        <v>214</v>
      </c>
      <c r="G226" s="277" t="s">
        <v>215</v>
      </c>
      <c r="H226" s="241" t="s">
        <v>9</v>
      </c>
      <c r="I226" s="307">
        <v>77</v>
      </c>
      <c r="J226" s="277" t="s">
        <v>31</v>
      </c>
      <c r="K226" s="286" t="s">
        <v>62</v>
      </c>
      <c r="L226" s="277" t="s">
        <v>29</v>
      </c>
      <c r="M226" s="283" t="s">
        <v>332</v>
      </c>
      <c r="N226" s="280" t="s">
        <v>325</v>
      </c>
      <c r="O226" s="234"/>
      <c r="P226" s="234"/>
      <c r="Q226" s="234"/>
      <c r="R226" s="234"/>
      <c r="S226" s="234"/>
      <c r="T226" s="234"/>
      <c r="U226" s="234"/>
      <c r="V226" s="234"/>
      <c r="W226" s="234"/>
      <c r="X226" s="234"/>
      <c r="Y226" s="234"/>
      <c r="Z226" s="234"/>
      <c r="AA226" s="234"/>
      <c r="AB226" s="234"/>
      <c r="AC226" s="234"/>
      <c r="AD226" s="234"/>
      <c r="AE226" s="234"/>
      <c r="AF226" s="234"/>
      <c r="AG226" s="234"/>
      <c r="AH226" s="234"/>
      <c r="AI226" s="234"/>
      <c r="AJ226" s="234"/>
      <c r="AK226" s="234"/>
      <c r="AL226" s="234"/>
      <c r="AM226" s="234"/>
      <c r="AN226" s="234"/>
    </row>
    <row r="227" spans="1:40" s="276" customFormat="1" ht="14.25" customHeight="1" x14ac:dyDescent="0.15">
      <c r="A227" s="274">
        <v>215</v>
      </c>
      <c r="B227" s="310">
        <v>45520</v>
      </c>
      <c r="C227" s="276" t="s">
        <v>268</v>
      </c>
      <c r="D227" s="241" t="s">
        <v>295</v>
      </c>
      <c r="E227" s="280" t="s">
        <v>296</v>
      </c>
      <c r="F227" s="277" t="s">
        <v>214</v>
      </c>
      <c r="G227" s="277" t="s">
        <v>215</v>
      </c>
      <c r="H227" s="241" t="s">
        <v>22</v>
      </c>
      <c r="I227" s="307">
        <v>72</v>
      </c>
      <c r="J227" s="277" t="s">
        <v>31</v>
      </c>
      <c r="K227" s="286" t="s">
        <v>62</v>
      </c>
      <c r="L227" s="277" t="s">
        <v>29</v>
      </c>
      <c r="M227" s="283" t="s">
        <v>332</v>
      </c>
      <c r="N227" s="280" t="s">
        <v>327</v>
      </c>
      <c r="O227" s="234"/>
      <c r="P227" s="234"/>
      <c r="Q227" s="234"/>
      <c r="R227" s="234"/>
      <c r="S227" s="234"/>
      <c r="T227" s="234"/>
      <c r="U227" s="234"/>
      <c r="V227" s="234"/>
      <c r="W227" s="234"/>
      <c r="X227" s="234"/>
      <c r="Y227" s="234"/>
      <c r="Z227" s="234"/>
      <c r="AA227" s="234"/>
      <c r="AB227" s="234"/>
      <c r="AC227" s="234"/>
      <c r="AD227" s="234"/>
      <c r="AE227" s="234"/>
      <c r="AF227" s="234"/>
      <c r="AG227" s="234"/>
      <c r="AH227" s="234"/>
      <c r="AI227" s="234"/>
      <c r="AJ227" s="234"/>
      <c r="AK227" s="234"/>
      <c r="AL227" s="234"/>
      <c r="AM227" s="234"/>
      <c r="AN227" s="234"/>
    </row>
    <row r="228" spans="1:40" s="276" customFormat="1" ht="14.25" customHeight="1" x14ac:dyDescent="0.15">
      <c r="A228" s="274">
        <v>216</v>
      </c>
      <c r="B228" s="310">
        <v>45553</v>
      </c>
      <c r="C228" s="276" t="s">
        <v>271</v>
      </c>
      <c r="D228" s="241" t="s">
        <v>299</v>
      </c>
      <c r="E228" s="280" t="s">
        <v>300</v>
      </c>
      <c r="F228" s="277" t="s">
        <v>214</v>
      </c>
      <c r="G228" s="277" t="s">
        <v>215</v>
      </c>
      <c r="H228" s="241" t="s">
        <v>22</v>
      </c>
      <c r="I228" s="307">
        <v>73</v>
      </c>
      <c r="J228" s="277" t="s">
        <v>31</v>
      </c>
      <c r="K228" s="286" t="s">
        <v>62</v>
      </c>
      <c r="L228" s="277" t="s">
        <v>29</v>
      </c>
      <c r="M228" s="283" t="s">
        <v>332</v>
      </c>
      <c r="N228" s="280" t="s">
        <v>325</v>
      </c>
      <c r="O228" s="234"/>
      <c r="P228" s="234"/>
      <c r="Q228" s="234"/>
      <c r="R228" s="234"/>
      <c r="S228" s="234"/>
      <c r="T228" s="234"/>
      <c r="U228" s="234"/>
      <c r="V228" s="234"/>
      <c r="W228" s="234"/>
      <c r="X228" s="234"/>
      <c r="Y228" s="234"/>
      <c r="Z228" s="234"/>
      <c r="AA228" s="234"/>
      <c r="AB228" s="234"/>
      <c r="AC228" s="234"/>
      <c r="AD228" s="234"/>
      <c r="AE228" s="234"/>
      <c r="AF228" s="234"/>
      <c r="AG228" s="234"/>
      <c r="AH228" s="234"/>
      <c r="AI228" s="234"/>
      <c r="AJ228" s="234"/>
      <c r="AK228" s="234"/>
      <c r="AL228" s="234"/>
      <c r="AM228" s="234"/>
      <c r="AN228" s="234"/>
    </row>
    <row r="229" spans="1:40" s="276" customFormat="1" ht="14.25" customHeight="1" x14ac:dyDescent="0.15">
      <c r="A229" s="274">
        <v>217</v>
      </c>
      <c r="B229" s="310">
        <v>45689</v>
      </c>
      <c r="C229" s="276" t="s">
        <v>268</v>
      </c>
      <c r="D229" s="241" t="s">
        <v>303</v>
      </c>
      <c r="E229" s="280" t="s">
        <v>304</v>
      </c>
      <c r="F229" s="277" t="s">
        <v>214</v>
      </c>
      <c r="G229" s="277" t="s">
        <v>215</v>
      </c>
      <c r="H229" s="241" t="s">
        <v>22</v>
      </c>
      <c r="I229" s="307">
        <v>71</v>
      </c>
      <c r="J229" s="277" t="s">
        <v>31</v>
      </c>
      <c r="K229" s="286" t="s">
        <v>62</v>
      </c>
      <c r="L229" s="277" t="s">
        <v>29</v>
      </c>
      <c r="M229" s="283" t="s">
        <v>332</v>
      </c>
      <c r="N229" s="280" t="s">
        <v>325</v>
      </c>
      <c r="O229" s="234"/>
      <c r="P229" s="234"/>
      <c r="Q229" s="234"/>
      <c r="R229" s="234"/>
      <c r="S229" s="234"/>
      <c r="T229" s="234"/>
      <c r="U229" s="234"/>
      <c r="V229" s="234"/>
      <c r="W229" s="234"/>
      <c r="X229" s="234"/>
      <c r="Y229" s="234"/>
      <c r="Z229" s="234"/>
      <c r="AA229" s="234"/>
      <c r="AB229" s="234"/>
      <c r="AC229" s="234"/>
      <c r="AD229" s="234"/>
      <c r="AE229" s="234"/>
      <c r="AF229" s="234"/>
      <c r="AG229" s="234"/>
      <c r="AH229" s="234"/>
      <c r="AI229" s="234"/>
      <c r="AJ229" s="234"/>
      <c r="AK229" s="234"/>
      <c r="AL229" s="234"/>
      <c r="AM229" s="234"/>
      <c r="AN229" s="234"/>
    </row>
    <row r="230" spans="1:40" s="276" customFormat="1" ht="14.25" customHeight="1" x14ac:dyDescent="0.15">
      <c r="A230" s="274">
        <v>218</v>
      </c>
      <c r="B230" s="310">
        <v>45705</v>
      </c>
      <c r="C230" s="276" t="s">
        <v>271</v>
      </c>
      <c r="D230" s="241" t="s">
        <v>305</v>
      </c>
      <c r="E230" s="280" t="s">
        <v>306</v>
      </c>
      <c r="F230" s="277" t="s">
        <v>214</v>
      </c>
      <c r="G230" s="277" t="s">
        <v>215</v>
      </c>
      <c r="H230" s="241" t="s">
        <v>22</v>
      </c>
      <c r="I230" s="307">
        <v>85</v>
      </c>
      <c r="J230" s="277" t="s">
        <v>31</v>
      </c>
      <c r="K230" s="286" t="s">
        <v>62</v>
      </c>
      <c r="L230" s="277" t="s">
        <v>29</v>
      </c>
      <c r="M230" s="283" t="s">
        <v>332</v>
      </c>
      <c r="N230" s="280" t="s">
        <v>782</v>
      </c>
      <c r="O230" s="234"/>
      <c r="P230" s="234"/>
      <c r="Q230" s="234"/>
      <c r="R230" s="234"/>
      <c r="S230" s="234"/>
      <c r="T230" s="234"/>
      <c r="U230" s="234"/>
      <c r="V230" s="234"/>
      <c r="W230" s="234"/>
      <c r="X230" s="234"/>
      <c r="Y230" s="234"/>
      <c r="Z230" s="234"/>
      <c r="AA230" s="234"/>
      <c r="AB230" s="234"/>
      <c r="AC230" s="234"/>
      <c r="AD230" s="234"/>
      <c r="AE230" s="234"/>
      <c r="AF230" s="234"/>
      <c r="AG230" s="234"/>
      <c r="AH230" s="234"/>
      <c r="AI230" s="234"/>
      <c r="AJ230" s="234"/>
      <c r="AK230" s="234"/>
      <c r="AL230" s="234"/>
      <c r="AM230" s="234"/>
      <c r="AN230" s="234"/>
    </row>
    <row r="231" spans="1:40" s="276" customFormat="1" ht="14.25" customHeight="1" x14ac:dyDescent="0.15">
      <c r="A231" s="274">
        <v>219</v>
      </c>
      <c r="B231" s="310">
        <v>45707</v>
      </c>
      <c r="C231" s="276" t="s">
        <v>271</v>
      </c>
      <c r="D231" s="241" t="s">
        <v>307</v>
      </c>
      <c r="E231" s="280" t="s">
        <v>308</v>
      </c>
      <c r="F231" s="277" t="s">
        <v>214</v>
      </c>
      <c r="G231" s="277" t="s">
        <v>215</v>
      </c>
      <c r="H231" s="241" t="s">
        <v>22</v>
      </c>
      <c r="I231" s="307">
        <v>83</v>
      </c>
      <c r="J231" s="277" t="s">
        <v>31</v>
      </c>
      <c r="K231" s="277" t="s">
        <v>7</v>
      </c>
      <c r="L231" s="277" t="s">
        <v>29</v>
      </c>
      <c r="M231" s="283" t="s">
        <v>332</v>
      </c>
      <c r="N231" s="280" t="s">
        <v>1061</v>
      </c>
      <c r="O231" s="234"/>
      <c r="P231" s="234"/>
      <c r="Q231" s="234"/>
      <c r="R231" s="234"/>
      <c r="S231" s="234"/>
      <c r="T231" s="234"/>
      <c r="U231" s="234"/>
      <c r="V231" s="234"/>
      <c r="W231" s="234"/>
      <c r="X231" s="234"/>
      <c r="Y231" s="234"/>
      <c r="Z231" s="234"/>
      <c r="AA231" s="234"/>
      <c r="AB231" s="234"/>
      <c r="AC231" s="234"/>
      <c r="AD231" s="234"/>
      <c r="AE231" s="234"/>
      <c r="AF231" s="234"/>
      <c r="AG231" s="234"/>
      <c r="AH231" s="234"/>
      <c r="AI231" s="234"/>
      <c r="AJ231" s="234"/>
      <c r="AK231" s="234"/>
      <c r="AL231" s="234"/>
      <c r="AM231" s="234"/>
      <c r="AN231" s="234"/>
    </row>
    <row r="232" spans="1:40" s="276" customFormat="1" ht="14.25" customHeight="1" x14ac:dyDescent="0.15">
      <c r="A232" s="274">
        <v>220</v>
      </c>
      <c r="B232" s="310">
        <v>45709</v>
      </c>
      <c r="C232" s="276" t="s">
        <v>271</v>
      </c>
      <c r="D232" s="241" t="s">
        <v>309</v>
      </c>
      <c r="E232" s="280" t="s">
        <v>310</v>
      </c>
      <c r="F232" s="277" t="s">
        <v>214</v>
      </c>
      <c r="G232" s="277" t="s">
        <v>215</v>
      </c>
      <c r="H232" s="241" t="s">
        <v>22</v>
      </c>
      <c r="I232" s="307">
        <v>67</v>
      </c>
      <c r="J232" s="277" t="s">
        <v>31</v>
      </c>
      <c r="K232" s="286" t="s">
        <v>62</v>
      </c>
      <c r="L232" s="277" t="s">
        <v>29</v>
      </c>
      <c r="M232" s="283" t="s">
        <v>332</v>
      </c>
      <c r="N232" s="280" t="s">
        <v>325</v>
      </c>
      <c r="O232" s="234"/>
      <c r="P232" s="234"/>
      <c r="Q232" s="234"/>
      <c r="R232" s="234"/>
      <c r="S232" s="234"/>
      <c r="T232" s="234"/>
      <c r="U232" s="234"/>
      <c r="V232" s="234"/>
      <c r="W232" s="234"/>
      <c r="X232" s="234"/>
      <c r="Y232" s="234"/>
      <c r="Z232" s="234"/>
      <c r="AA232" s="234"/>
      <c r="AB232" s="234"/>
      <c r="AC232" s="234"/>
      <c r="AD232" s="234"/>
      <c r="AE232" s="234"/>
      <c r="AF232" s="234"/>
      <c r="AG232" s="234"/>
      <c r="AH232" s="234"/>
      <c r="AI232" s="234"/>
      <c r="AJ232" s="234"/>
      <c r="AK232" s="234"/>
      <c r="AL232" s="234"/>
      <c r="AM232" s="234"/>
      <c r="AN232" s="234"/>
    </row>
    <row r="233" spans="1:40" s="276" customFormat="1" ht="14.25" customHeight="1" x14ac:dyDescent="0.15">
      <c r="A233" s="274">
        <v>221</v>
      </c>
      <c r="B233" s="310">
        <v>45712</v>
      </c>
      <c r="C233" s="276" t="s">
        <v>268</v>
      </c>
      <c r="D233" s="241" t="s">
        <v>311</v>
      </c>
      <c r="E233" s="280" t="s">
        <v>312</v>
      </c>
      <c r="F233" s="277" t="s">
        <v>214</v>
      </c>
      <c r="G233" s="277" t="s">
        <v>215</v>
      </c>
      <c r="H233" s="241" t="s">
        <v>22</v>
      </c>
      <c r="I233" s="307">
        <v>76</v>
      </c>
      <c r="J233" s="277" t="s">
        <v>31</v>
      </c>
      <c r="K233" s="241" t="s">
        <v>216</v>
      </c>
      <c r="L233" s="277" t="s">
        <v>29</v>
      </c>
      <c r="M233" s="283" t="s">
        <v>332</v>
      </c>
      <c r="N233" s="280" t="s">
        <v>782</v>
      </c>
      <c r="O233" s="234"/>
      <c r="P233" s="234"/>
      <c r="Q233" s="234"/>
      <c r="R233" s="234"/>
      <c r="S233" s="234"/>
      <c r="T233" s="234"/>
      <c r="U233" s="234"/>
      <c r="V233" s="234"/>
      <c r="W233" s="234"/>
      <c r="X233" s="234"/>
      <c r="Y233" s="234"/>
      <c r="Z233" s="234"/>
      <c r="AA233" s="234"/>
      <c r="AB233" s="234"/>
      <c r="AC233" s="234"/>
      <c r="AD233" s="234"/>
      <c r="AE233" s="234"/>
      <c r="AF233" s="234"/>
      <c r="AG233" s="234"/>
      <c r="AH233" s="234"/>
      <c r="AI233" s="234"/>
      <c r="AJ233" s="234"/>
      <c r="AK233" s="234"/>
      <c r="AL233" s="234"/>
      <c r="AM233" s="234"/>
      <c r="AN233" s="234"/>
    </row>
    <row r="234" spans="1:40" s="276" customFormat="1" ht="14.25" customHeight="1" x14ac:dyDescent="0.15">
      <c r="A234" s="274">
        <v>222</v>
      </c>
      <c r="B234" s="310">
        <v>45761</v>
      </c>
      <c r="C234" s="276" t="s">
        <v>271</v>
      </c>
      <c r="D234" s="241" t="s">
        <v>313</v>
      </c>
      <c r="E234" s="280" t="s">
        <v>314</v>
      </c>
      <c r="F234" s="277" t="s">
        <v>214</v>
      </c>
      <c r="G234" s="277" t="s">
        <v>215</v>
      </c>
      <c r="H234" s="241" t="s">
        <v>22</v>
      </c>
      <c r="I234" s="307">
        <v>66</v>
      </c>
      <c r="J234" s="277" t="s">
        <v>31</v>
      </c>
      <c r="K234" s="286" t="s">
        <v>62</v>
      </c>
      <c r="L234" s="277" t="s">
        <v>29</v>
      </c>
      <c r="M234" s="283" t="s">
        <v>332</v>
      </c>
      <c r="N234" s="280" t="s">
        <v>137</v>
      </c>
      <c r="O234" s="234"/>
      <c r="P234" s="234"/>
      <c r="Q234" s="234"/>
      <c r="R234" s="234"/>
      <c r="S234" s="234"/>
      <c r="T234" s="234"/>
      <c r="U234" s="234"/>
      <c r="V234" s="234"/>
      <c r="W234" s="234"/>
      <c r="X234" s="234"/>
      <c r="Y234" s="234"/>
      <c r="Z234" s="234"/>
      <c r="AA234" s="234"/>
      <c r="AB234" s="234"/>
      <c r="AC234" s="234"/>
      <c r="AD234" s="234"/>
      <c r="AE234" s="234"/>
      <c r="AF234" s="234"/>
      <c r="AG234" s="234"/>
      <c r="AH234" s="234"/>
      <c r="AI234" s="234"/>
      <c r="AJ234" s="234"/>
      <c r="AK234" s="234"/>
      <c r="AL234" s="234"/>
      <c r="AM234" s="234"/>
      <c r="AN234" s="234"/>
    </row>
    <row r="235" spans="1:40" s="276" customFormat="1" ht="14.25" customHeight="1" x14ac:dyDescent="0.15">
      <c r="A235" s="274">
        <v>223</v>
      </c>
      <c r="B235" s="310">
        <v>45772</v>
      </c>
      <c r="C235" s="276" t="s">
        <v>268</v>
      </c>
      <c r="D235" s="241" t="s">
        <v>315</v>
      </c>
      <c r="E235" s="280" t="s">
        <v>316</v>
      </c>
      <c r="F235" s="277" t="s">
        <v>214</v>
      </c>
      <c r="G235" s="277" t="s">
        <v>215</v>
      </c>
      <c r="H235" s="241" t="s">
        <v>22</v>
      </c>
      <c r="I235" s="307">
        <v>82</v>
      </c>
      <c r="J235" s="277" t="s">
        <v>31</v>
      </c>
      <c r="K235" s="286" t="s">
        <v>746</v>
      </c>
      <c r="L235" s="277" t="s">
        <v>29</v>
      </c>
      <c r="M235" s="283" t="s">
        <v>332</v>
      </c>
      <c r="N235" s="280" t="s">
        <v>326</v>
      </c>
      <c r="O235" s="234"/>
      <c r="P235" s="234"/>
      <c r="Q235" s="234"/>
      <c r="R235" s="234"/>
      <c r="S235" s="234"/>
      <c r="T235" s="234"/>
      <c r="U235" s="234"/>
      <c r="V235" s="234"/>
      <c r="W235" s="234"/>
      <c r="X235" s="234"/>
      <c r="Y235" s="234"/>
      <c r="Z235" s="234"/>
      <c r="AA235" s="234"/>
      <c r="AB235" s="234"/>
      <c r="AC235" s="234"/>
      <c r="AD235" s="234"/>
      <c r="AE235" s="234"/>
      <c r="AF235" s="234"/>
      <c r="AG235" s="234"/>
      <c r="AH235" s="234"/>
      <c r="AI235" s="234"/>
      <c r="AJ235" s="234"/>
      <c r="AK235" s="234"/>
      <c r="AL235" s="234"/>
      <c r="AM235" s="234"/>
      <c r="AN235" s="234"/>
    </row>
    <row r="236" spans="1:40" s="276" customFormat="1" ht="12" customHeight="1" x14ac:dyDescent="0.15">
      <c r="A236" s="274">
        <v>224</v>
      </c>
      <c r="B236" s="310">
        <v>45873</v>
      </c>
      <c r="C236" s="276" t="s">
        <v>271</v>
      </c>
      <c r="D236" s="241" t="s">
        <v>785</v>
      </c>
      <c r="E236" s="280" t="s">
        <v>318</v>
      </c>
      <c r="F236" s="277" t="s">
        <v>214</v>
      </c>
      <c r="G236" s="277" t="s">
        <v>215</v>
      </c>
      <c r="H236" s="241" t="s">
        <v>9</v>
      </c>
      <c r="I236" s="307">
        <v>74</v>
      </c>
      <c r="J236" s="277" t="s">
        <v>31</v>
      </c>
      <c r="K236" s="286" t="s">
        <v>62</v>
      </c>
      <c r="L236" s="277" t="s">
        <v>29</v>
      </c>
      <c r="M236" s="283" t="s">
        <v>332</v>
      </c>
      <c r="N236" s="231" t="s">
        <v>325</v>
      </c>
      <c r="O236" s="234"/>
      <c r="P236" s="234"/>
      <c r="Q236" s="234"/>
      <c r="R236" s="234"/>
      <c r="S236" s="234"/>
      <c r="T236" s="234"/>
      <c r="U236" s="234"/>
      <c r="V236" s="234"/>
      <c r="W236" s="234"/>
      <c r="X236" s="234"/>
      <c r="Y236" s="234"/>
      <c r="Z236" s="234"/>
      <c r="AA236" s="234"/>
      <c r="AB236" s="234"/>
      <c r="AC236" s="234"/>
      <c r="AD236" s="234"/>
      <c r="AE236" s="234"/>
      <c r="AF236" s="234"/>
      <c r="AG236" s="234"/>
      <c r="AH236" s="234"/>
      <c r="AI236" s="234"/>
      <c r="AJ236" s="234"/>
      <c r="AK236" s="234"/>
      <c r="AL236" s="234"/>
      <c r="AM236" s="234"/>
      <c r="AN236" s="234"/>
    </row>
    <row r="237" spans="1:40" s="276" customFormat="1" ht="12" customHeight="1" x14ac:dyDescent="0.15">
      <c r="A237" s="274">
        <v>225</v>
      </c>
      <c r="B237" s="310">
        <v>45874</v>
      </c>
      <c r="C237" s="276" t="s">
        <v>271</v>
      </c>
      <c r="D237" s="241" t="s">
        <v>319</v>
      </c>
      <c r="E237" s="280" t="s">
        <v>320</v>
      </c>
      <c r="F237" s="277" t="s">
        <v>214</v>
      </c>
      <c r="G237" s="277" t="s">
        <v>215</v>
      </c>
      <c r="H237" s="241" t="s">
        <v>22</v>
      </c>
      <c r="I237" s="307">
        <v>50</v>
      </c>
      <c r="J237" s="277" t="s">
        <v>31</v>
      </c>
      <c r="K237" s="286" t="s">
        <v>746</v>
      </c>
      <c r="L237" s="277" t="s">
        <v>29</v>
      </c>
      <c r="M237" s="283" t="s">
        <v>332</v>
      </c>
      <c r="N237" s="231" t="s">
        <v>333</v>
      </c>
      <c r="O237" s="234"/>
      <c r="P237" s="234"/>
      <c r="Q237" s="234"/>
      <c r="R237" s="234"/>
      <c r="S237" s="234"/>
      <c r="T237" s="234"/>
      <c r="U237" s="234"/>
      <c r="V237" s="234"/>
      <c r="W237" s="234"/>
      <c r="X237" s="234"/>
      <c r="Y237" s="234"/>
      <c r="Z237" s="234"/>
      <c r="AA237" s="234"/>
      <c r="AB237" s="234"/>
      <c r="AC237" s="234"/>
      <c r="AD237" s="234"/>
      <c r="AE237" s="234"/>
      <c r="AF237" s="234"/>
      <c r="AG237" s="234"/>
      <c r="AH237" s="234"/>
      <c r="AI237" s="234"/>
      <c r="AJ237" s="234"/>
      <c r="AK237" s="234"/>
      <c r="AL237" s="234"/>
      <c r="AM237" s="234"/>
      <c r="AN237" s="234"/>
    </row>
    <row r="238" spans="1:40" s="276" customFormat="1" ht="13" x14ac:dyDescent="0.15">
      <c r="A238" s="274">
        <v>226</v>
      </c>
      <c r="B238" s="310">
        <v>46001</v>
      </c>
      <c r="C238" s="276" t="s">
        <v>268</v>
      </c>
      <c r="D238" s="241" t="s">
        <v>321</v>
      </c>
      <c r="E238" s="280" t="s">
        <v>322</v>
      </c>
      <c r="F238" s="277" t="s">
        <v>214</v>
      </c>
      <c r="G238" s="277" t="s">
        <v>215</v>
      </c>
      <c r="H238" s="241" t="s">
        <v>9</v>
      </c>
      <c r="I238" s="307">
        <v>66</v>
      </c>
      <c r="J238" s="277" t="s">
        <v>31</v>
      </c>
      <c r="K238" s="286" t="s">
        <v>746</v>
      </c>
      <c r="L238" s="277" t="s">
        <v>29</v>
      </c>
      <c r="M238" s="283" t="s">
        <v>332</v>
      </c>
      <c r="N238" s="280" t="s">
        <v>326</v>
      </c>
      <c r="O238" s="234"/>
      <c r="P238" s="234"/>
      <c r="Q238" s="234"/>
      <c r="R238" s="234"/>
      <c r="S238" s="234"/>
      <c r="T238" s="234"/>
      <c r="U238" s="234"/>
      <c r="V238" s="234"/>
      <c r="W238" s="234"/>
      <c r="X238" s="234"/>
      <c r="Y238" s="234"/>
      <c r="Z238" s="234"/>
      <c r="AA238" s="234"/>
      <c r="AB238" s="234"/>
      <c r="AC238" s="234"/>
      <c r="AD238" s="234"/>
      <c r="AE238" s="234"/>
      <c r="AF238" s="234"/>
      <c r="AG238" s="234"/>
      <c r="AH238" s="234"/>
      <c r="AI238" s="234"/>
      <c r="AJ238" s="234"/>
      <c r="AK238" s="234"/>
      <c r="AL238" s="234"/>
      <c r="AM238" s="234"/>
      <c r="AN238" s="234"/>
    </row>
    <row r="239" spans="1:40" s="276" customFormat="1" ht="13" x14ac:dyDescent="0.15">
      <c r="A239" s="274">
        <v>227</v>
      </c>
      <c r="B239" s="310">
        <v>46142</v>
      </c>
      <c r="C239" s="276" t="s">
        <v>271</v>
      </c>
      <c r="D239" s="241" t="s">
        <v>323</v>
      </c>
      <c r="E239" s="276" t="s">
        <v>1037</v>
      </c>
      <c r="F239" s="277" t="s">
        <v>214</v>
      </c>
      <c r="G239" s="277" t="s">
        <v>215</v>
      </c>
      <c r="H239" s="241" t="s">
        <v>22</v>
      </c>
      <c r="I239" s="241">
        <v>74</v>
      </c>
      <c r="J239" s="277" t="s">
        <v>31</v>
      </c>
      <c r="K239" s="286" t="s">
        <v>746</v>
      </c>
      <c r="L239" s="277" t="s">
        <v>29</v>
      </c>
      <c r="M239" s="283" t="s">
        <v>332</v>
      </c>
      <c r="N239" s="280" t="s">
        <v>326</v>
      </c>
      <c r="O239" s="234"/>
      <c r="P239" s="234"/>
      <c r="Q239" s="234"/>
      <c r="R239" s="234"/>
      <c r="S239" s="234"/>
      <c r="T239" s="234"/>
      <c r="U239" s="234"/>
      <c r="V239" s="234"/>
      <c r="W239" s="234"/>
      <c r="X239" s="234"/>
      <c r="Y239" s="234"/>
      <c r="Z239" s="234"/>
      <c r="AA239" s="234"/>
      <c r="AB239" s="234"/>
      <c r="AC239" s="234"/>
      <c r="AD239" s="234"/>
      <c r="AE239" s="234"/>
      <c r="AF239" s="234"/>
      <c r="AG239" s="234"/>
      <c r="AH239" s="234"/>
      <c r="AI239" s="234"/>
      <c r="AJ239" s="234"/>
      <c r="AK239" s="234"/>
      <c r="AL239" s="234"/>
      <c r="AM239" s="234"/>
      <c r="AN239" s="234"/>
    </row>
    <row r="240" spans="1:40" s="276" customFormat="1" ht="13" x14ac:dyDescent="0.15">
      <c r="A240" s="274">
        <v>228</v>
      </c>
      <c r="B240" s="310">
        <v>46143</v>
      </c>
      <c r="C240" s="280" t="s">
        <v>271</v>
      </c>
      <c r="D240" s="241" t="s">
        <v>786</v>
      </c>
      <c r="E240" s="276" t="s">
        <v>1202</v>
      </c>
      <c r="F240" s="277" t="s">
        <v>214</v>
      </c>
      <c r="G240" s="277" t="s">
        <v>215</v>
      </c>
      <c r="H240" s="241" t="s">
        <v>9</v>
      </c>
      <c r="I240" s="307">
        <v>84</v>
      </c>
      <c r="J240" s="277" t="s">
        <v>31</v>
      </c>
      <c r="K240" s="286" t="s">
        <v>746</v>
      </c>
      <c r="L240" s="277" t="s">
        <v>29</v>
      </c>
      <c r="M240" s="283" t="s">
        <v>332</v>
      </c>
      <c r="N240" s="280" t="s">
        <v>1203</v>
      </c>
      <c r="O240" s="234"/>
      <c r="P240" s="234"/>
      <c r="Q240" s="234"/>
      <c r="R240" s="234"/>
      <c r="S240" s="234"/>
      <c r="T240" s="234"/>
      <c r="U240" s="234"/>
      <c r="V240" s="234"/>
      <c r="W240" s="234"/>
      <c r="X240" s="234"/>
      <c r="Y240" s="234"/>
      <c r="Z240" s="234"/>
      <c r="AA240" s="234"/>
      <c r="AB240" s="234"/>
      <c r="AC240" s="234"/>
      <c r="AD240" s="234"/>
      <c r="AE240" s="234"/>
      <c r="AF240" s="234"/>
      <c r="AG240" s="234"/>
      <c r="AH240" s="234"/>
      <c r="AI240" s="234"/>
      <c r="AJ240" s="234"/>
      <c r="AK240" s="234"/>
      <c r="AL240" s="234"/>
      <c r="AM240" s="234"/>
      <c r="AN240" s="234"/>
    </row>
    <row r="241" spans="1:40" s="276" customFormat="1" ht="13" x14ac:dyDescent="0.15">
      <c r="A241" s="274">
        <v>229</v>
      </c>
      <c r="B241" s="310">
        <v>46143</v>
      </c>
      <c r="C241" s="280" t="s">
        <v>1206</v>
      </c>
      <c r="D241" s="241" t="s">
        <v>1204</v>
      </c>
      <c r="E241" s="276" t="s">
        <v>1205</v>
      </c>
      <c r="F241" s="277" t="s">
        <v>214</v>
      </c>
      <c r="G241" s="277" t="s">
        <v>215</v>
      </c>
      <c r="H241" s="241" t="s">
        <v>22</v>
      </c>
      <c r="I241" s="307">
        <v>79</v>
      </c>
      <c r="J241" s="277" t="s">
        <v>31</v>
      </c>
      <c r="K241" s="286" t="s">
        <v>62</v>
      </c>
      <c r="L241" s="277" t="s">
        <v>29</v>
      </c>
      <c r="M241" s="283" t="s">
        <v>332</v>
      </c>
      <c r="N241" s="280" t="s">
        <v>62</v>
      </c>
      <c r="O241" s="234"/>
      <c r="P241" s="234"/>
      <c r="Q241" s="234"/>
      <c r="R241" s="234"/>
      <c r="S241" s="234"/>
      <c r="T241" s="234"/>
      <c r="U241" s="234"/>
      <c r="V241" s="234"/>
      <c r="W241" s="234"/>
      <c r="X241" s="234"/>
      <c r="Y241" s="234"/>
      <c r="Z241" s="234"/>
      <c r="AA241" s="234"/>
      <c r="AB241" s="234"/>
      <c r="AC241" s="234"/>
      <c r="AD241" s="234"/>
      <c r="AE241" s="234"/>
      <c r="AF241" s="234"/>
      <c r="AG241" s="234"/>
      <c r="AH241" s="234"/>
      <c r="AI241" s="234"/>
      <c r="AJ241" s="234"/>
      <c r="AK241" s="234"/>
      <c r="AL241" s="234"/>
      <c r="AM241" s="234"/>
      <c r="AN241" s="234"/>
    </row>
    <row r="242" spans="1:40" s="278" customFormat="1" ht="14.25" customHeight="1" x14ac:dyDescent="0.15">
      <c r="A242" s="274">
        <v>230</v>
      </c>
      <c r="B242" s="379">
        <v>46235</v>
      </c>
      <c r="C242" s="278" t="s">
        <v>271</v>
      </c>
      <c r="D242" s="375" t="s">
        <v>1603</v>
      </c>
      <c r="E242" s="380" t="s">
        <v>1604</v>
      </c>
      <c r="F242" s="277" t="s">
        <v>214</v>
      </c>
      <c r="G242" s="277" t="s">
        <v>215</v>
      </c>
      <c r="H242" s="277" t="s">
        <v>9</v>
      </c>
      <c r="I242" s="311">
        <v>73</v>
      </c>
      <c r="J242" s="277" t="s">
        <v>31</v>
      </c>
      <c r="K242" s="293" t="s">
        <v>62</v>
      </c>
      <c r="L242" s="277" t="s">
        <v>29</v>
      </c>
      <c r="M242" s="295" t="s">
        <v>332</v>
      </c>
      <c r="N242" s="379" t="s">
        <v>768</v>
      </c>
      <c r="O242" s="239"/>
      <c r="P242" s="239"/>
      <c r="Q242" s="239"/>
      <c r="R242" s="239"/>
      <c r="S242" s="239"/>
      <c r="T242" s="239"/>
      <c r="U242" s="239"/>
      <c r="V242" s="239"/>
      <c r="W242" s="239"/>
      <c r="X242" s="239"/>
      <c r="Y242" s="239"/>
      <c r="Z242" s="239"/>
      <c r="AA242" s="239"/>
      <c r="AB242" s="239"/>
      <c r="AC242" s="239"/>
      <c r="AD242" s="239"/>
      <c r="AE242" s="239"/>
      <c r="AF242" s="239"/>
      <c r="AG242" s="239"/>
      <c r="AH242" s="239"/>
      <c r="AI242" s="239"/>
      <c r="AJ242" s="239"/>
      <c r="AK242" s="239"/>
      <c r="AL242" s="239"/>
      <c r="AM242" s="239"/>
      <c r="AN242" s="239"/>
    </row>
  </sheetData>
  <mergeCells count="5">
    <mergeCell ref="D3:N3"/>
    <mergeCell ref="G7:J7"/>
    <mergeCell ref="E8:N8"/>
    <mergeCell ref="E9:N9"/>
    <mergeCell ref="F10:N10"/>
  </mergeCells>
  <conditionalFormatting sqref="C193:C227">
    <cfRule type="dataBar" priority="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{3F88E6CB-8468-4FA4-8693-94E50BC98CCA}</x14:id>
        </ext>
      </extLst>
    </cfRule>
  </conditionalFormatting>
  <conditionalFormatting sqref="C228:C238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{BF3DDFCC-69EC-4EEE-92A0-B55885D22C09}</x14:id>
        </ext>
      </extLst>
    </cfRule>
  </conditionalFormatting>
  <conditionalFormatting sqref="C242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{13C3F7C7-B369-42F6-9941-3DDBFFCBF12A}</x14:id>
        </ext>
      </extLst>
    </cfRule>
  </conditionalFormatting>
  <conditionalFormatting sqref="C150:H152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{C523B65A-64D0-433C-A6DB-A026A2DAEA47}</x14:id>
        </ext>
      </extLst>
    </cfRule>
  </conditionalFormatting>
  <conditionalFormatting sqref="C163:H192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{2C9E6BB0-0510-43B6-8D52-4E20BBBB3393}</x14:id>
        </ext>
      </extLst>
    </cfRule>
  </conditionalFormatting>
  <conditionalFormatting sqref="D228:D238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{547D3F32-24E1-47AD-8F49-F197A305D5EF}</x14:id>
        </ext>
      </extLst>
    </cfRule>
  </conditionalFormatting>
  <conditionalFormatting sqref="D193:G227 F228:G242">
    <cfRule type="dataBar" priority="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{664BFE71-4B82-4BE2-A9EC-BAC83AA76A23}</x14:id>
        </ext>
      </extLst>
    </cfRule>
  </conditionalFormatting>
  <conditionalFormatting sqref="E228:E238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{2E92B465-34C1-4DA9-9E25-43A397C70FD0}</x14:id>
        </ext>
      </extLst>
    </cfRule>
  </conditionalFormatting>
  <conditionalFormatting sqref="H228:H238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{222D9CCB-58CC-45B3-9C14-4342109C1E9E}</x14:id>
        </ext>
      </extLst>
    </cfRule>
  </conditionalFormatting>
  <conditionalFormatting sqref="H240:H241 H193:H227">
    <cfRule type="dataBar" priority="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{07D29D82-D4DE-4CDF-BAA1-89DE5B852700}</x14:id>
        </ext>
      </extLst>
    </cfRule>
  </conditionalFormatting>
  <conditionalFormatting sqref="H242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{F0EE7542-3990-4F41-AD6C-B02E0EB67332}</x14:id>
        </ext>
      </extLst>
    </cfRule>
  </conditionalFormatting>
  <conditionalFormatting sqref="K196 K217 K201 K204 K212 K219 K207:K208 K221:K223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{5FDA24B3-7318-4496-B3B8-9F1F57C0A145}</x14:id>
        </ext>
      </extLst>
    </cfRule>
  </conditionalFormatting>
  <conditionalFormatting sqref="K23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{A2357690-2D3F-4FB4-B099-8DCBCB4682EB}</x14:id>
        </ext>
      </extLst>
    </cfRule>
  </conditionalFormatting>
  <conditionalFormatting sqref="N193:N227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{4E7DFE27-E57C-4715-AC42-BBFEC012C109}</x14:id>
        </ext>
      </extLst>
    </cfRule>
  </conditionalFormatting>
  <conditionalFormatting sqref="N228:N238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{E80073E6-70BB-4E17-A032-36FC16AF2302}</x14:id>
        </ext>
      </extLst>
    </cfRule>
  </conditionalFormatting>
  <conditionalFormatting sqref="N239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{373D815F-7B8A-4E1F-AEFE-A06E908F9FC4}</x14:id>
        </ext>
      </extLst>
    </cfRule>
  </conditionalFormatting>
  <conditionalFormatting sqref="N242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{CCCEC513-F0D4-43DE-8988-4A6CC45373B2}</x14:id>
        </ext>
      </extLst>
    </cfRule>
  </conditionalFormatting>
  <hyperlinks>
    <hyperlink ref="E9" r:id="rId1" xr:uid="{00000000-0004-0000-0700-000000000000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88E6CB-8468-4FA4-8693-94E50BC98CC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C193:C227</xm:sqref>
        </x14:conditionalFormatting>
        <x14:conditionalFormatting xmlns:xm="http://schemas.microsoft.com/office/excel/2006/main">
          <x14:cfRule type="dataBar" id="{BF3DDFCC-69EC-4EEE-92A0-B55885D22C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C228:C238</xm:sqref>
        </x14:conditionalFormatting>
        <x14:conditionalFormatting xmlns:xm="http://schemas.microsoft.com/office/excel/2006/main">
          <x14:cfRule type="dataBar" id="{13C3F7C7-B369-42F6-9941-3DDBFFCBF1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C242</xm:sqref>
        </x14:conditionalFormatting>
        <x14:conditionalFormatting xmlns:xm="http://schemas.microsoft.com/office/excel/2006/main">
          <x14:cfRule type="dataBar" id="{C523B65A-64D0-433C-A6DB-A026A2DAEA4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C150:H152</xm:sqref>
        </x14:conditionalFormatting>
        <x14:conditionalFormatting xmlns:xm="http://schemas.microsoft.com/office/excel/2006/main">
          <x14:cfRule type="dataBar" id="{2C9E6BB0-0510-43B6-8D52-4E20BBBB33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C163:H192</xm:sqref>
        </x14:conditionalFormatting>
        <x14:conditionalFormatting xmlns:xm="http://schemas.microsoft.com/office/excel/2006/main">
          <x14:cfRule type="dataBar" id="{547D3F32-24E1-47AD-8F49-F197A305D5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D228:D238</xm:sqref>
        </x14:conditionalFormatting>
        <x14:conditionalFormatting xmlns:xm="http://schemas.microsoft.com/office/excel/2006/main">
          <x14:cfRule type="dataBar" id="{664BFE71-4B82-4BE2-A9EC-BAC83AA76A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D193:G227 F228:G242</xm:sqref>
        </x14:conditionalFormatting>
        <x14:conditionalFormatting xmlns:xm="http://schemas.microsoft.com/office/excel/2006/main">
          <x14:cfRule type="dataBar" id="{2E92B465-34C1-4DA9-9E25-43A397C70F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E228:E238</xm:sqref>
        </x14:conditionalFormatting>
        <x14:conditionalFormatting xmlns:xm="http://schemas.microsoft.com/office/excel/2006/main">
          <x14:cfRule type="dataBar" id="{222D9CCB-58CC-45B3-9C14-4342109C1E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H228:H238</xm:sqref>
        </x14:conditionalFormatting>
        <x14:conditionalFormatting xmlns:xm="http://schemas.microsoft.com/office/excel/2006/main">
          <x14:cfRule type="dataBar" id="{07D29D82-D4DE-4CDF-BAA1-89DE5B8527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H240:H241 H193:H227</xm:sqref>
        </x14:conditionalFormatting>
        <x14:conditionalFormatting xmlns:xm="http://schemas.microsoft.com/office/excel/2006/main">
          <x14:cfRule type="dataBar" id="{F0EE7542-3990-4F41-AD6C-B02E0EB6733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H242</xm:sqref>
        </x14:conditionalFormatting>
        <x14:conditionalFormatting xmlns:xm="http://schemas.microsoft.com/office/excel/2006/main">
          <x14:cfRule type="dataBar" id="{5FDA24B3-7318-4496-B3B8-9F1F57C0A1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K196 K217 K201 K204 K212 K219 K207:K208 K221:K223</xm:sqref>
        </x14:conditionalFormatting>
        <x14:conditionalFormatting xmlns:xm="http://schemas.microsoft.com/office/excel/2006/main">
          <x14:cfRule type="dataBar" id="{A2357690-2D3F-4FB4-B099-8DCBCB4682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K233</xm:sqref>
        </x14:conditionalFormatting>
        <x14:conditionalFormatting xmlns:xm="http://schemas.microsoft.com/office/excel/2006/main">
          <x14:cfRule type="dataBar" id="{4E7DFE27-E57C-4715-AC42-BBFEC012C1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N193:N227</xm:sqref>
        </x14:conditionalFormatting>
        <x14:conditionalFormatting xmlns:xm="http://schemas.microsoft.com/office/excel/2006/main">
          <x14:cfRule type="dataBar" id="{E80073E6-70BB-4E17-A032-36FC16AF23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N228:N238</xm:sqref>
        </x14:conditionalFormatting>
        <x14:conditionalFormatting xmlns:xm="http://schemas.microsoft.com/office/excel/2006/main">
          <x14:cfRule type="dataBar" id="{373D815F-7B8A-4E1F-AEFE-A06E908F9F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N239</xm:sqref>
        </x14:conditionalFormatting>
        <x14:conditionalFormatting xmlns:xm="http://schemas.microsoft.com/office/excel/2006/main">
          <x14:cfRule type="dataBar" id="{CCCEC513-F0D4-43DE-8988-4A6CC45373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N242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CD6B-4780-C644-BE15-EE3F44C4248F}">
  <dimension ref="A1:AM247"/>
  <sheetViews>
    <sheetView tabSelected="1" zoomScale="62" workbookViewId="0">
      <selection activeCell="C266" sqref="C266"/>
    </sheetView>
  </sheetViews>
  <sheetFormatPr baseColWidth="10" defaultRowHeight="15" x14ac:dyDescent="0.2"/>
  <cols>
    <col min="1" max="1" width="4.1640625" style="433" bestFit="1" customWidth="1"/>
    <col min="2" max="2" width="15.83203125" style="431" bestFit="1" customWidth="1"/>
    <col min="3" max="3" width="77.5" style="432" bestFit="1" customWidth="1"/>
    <col min="4" max="4" width="14.83203125" style="435" bestFit="1" customWidth="1"/>
    <col min="5" max="5" width="38.83203125" style="434" bestFit="1" customWidth="1"/>
    <col min="6" max="6" width="13.33203125" style="435" bestFit="1" customWidth="1"/>
    <col min="7" max="7" width="17.1640625" style="436" bestFit="1" customWidth="1"/>
    <col min="8" max="8" width="5.83203125" style="435" bestFit="1" customWidth="1"/>
    <col min="9" max="9" width="4.5" style="435" bestFit="1" customWidth="1"/>
    <col min="10" max="10" width="8.33203125" style="435" bestFit="1" customWidth="1"/>
    <col min="11" max="11" width="11.1640625" style="435" bestFit="1" customWidth="1"/>
    <col min="12" max="12" width="11" style="435" bestFit="1" customWidth="1"/>
    <col min="13" max="13" width="75.1640625" style="437" bestFit="1" customWidth="1"/>
    <col min="14" max="14" width="45.5" style="437" bestFit="1" customWidth="1"/>
  </cols>
  <sheetData>
    <row r="1" spans="1:14" x14ac:dyDescent="0.2">
      <c r="A1" s="381"/>
      <c r="B1" s="382"/>
      <c r="C1" s="383"/>
      <c r="D1" s="215"/>
      <c r="E1" s="384"/>
      <c r="F1" s="215"/>
      <c r="G1" s="217"/>
      <c r="H1" s="215"/>
      <c r="I1" s="215"/>
      <c r="J1" s="215"/>
      <c r="K1" s="215"/>
      <c r="L1" s="215"/>
      <c r="M1" s="216"/>
      <c r="N1" s="216"/>
    </row>
    <row r="2" spans="1:14" x14ac:dyDescent="0.2">
      <c r="A2" s="381"/>
      <c r="B2" s="382"/>
      <c r="C2" s="383"/>
      <c r="D2" s="215"/>
      <c r="E2" s="384"/>
      <c r="F2" s="215"/>
      <c r="G2" s="217"/>
      <c r="H2" s="215"/>
      <c r="I2" s="215"/>
      <c r="J2" s="215"/>
      <c r="K2" s="215"/>
      <c r="L2" s="215"/>
      <c r="M2" s="216"/>
      <c r="N2" s="216"/>
    </row>
    <row r="3" spans="1:14" ht="28" x14ac:dyDescent="0.3">
      <c r="A3" s="381"/>
      <c r="B3" s="382"/>
      <c r="C3" s="383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x14ac:dyDescent="0.2">
      <c r="A4" s="381"/>
      <c r="B4" s="382"/>
      <c r="C4" s="383"/>
      <c r="D4" s="215"/>
      <c r="E4" s="384"/>
      <c r="F4" s="215"/>
      <c r="G4" s="217"/>
      <c r="H4" s="215"/>
      <c r="I4" s="215"/>
      <c r="J4" s="215"/>
      <c r="K4" s="215"/>
      <c r="L4" s="215"/>
      <c r="M4" s="216"/>
      <c r="N4" s="216"/>
    </row>
    <row r="5" spans="1:14" x14ac:dyDescent="0.2">
      <c r="A5" s="381"/>
      <c r="B5" s="382"/>
      <c r="C5" s="383"/>
      <c r="D5" s="215"/>
      <c r="E5" s="384"/>
      <c r="F5" s="215"/>
      <c r="G5" s="217"/>
      <c r="H5" s="215"/>
      <c r="I5" s="215"/>
      <c r="J5" s="215"/>
      <c r="K5" s="215"/>
      <c r="L5" s="215"/>
      <c r="M5" s="216"/>
      <c r="N5" s="218" t="s">
        <v>1065</v>
      </c>
    </row>
    <row r="6" spans="1:14" x14ac:dyDescent="0.2">
      <c r="A6" s="381"/>
      <c r="B6" s="382"/>
      <c r="C6" s="383"/>
      <c r="D6" s="215"/>
      <c r="E6" s="384"/>
      <c r="F6" s="215"/>
      <c r="G6" s="217"/>
      <c r="H6" s="215"/>
      <c r="I6" s="215"/>
      <c r="J6" s="215"/>
      <c r="K6" s="215"/>
      <c r="L6" s="215"/>
      <c r="M6" s="216"/>
      <c r="N6" s="216"/>
    </row>
    <row r="7" spans="1:14" ht="29" customHeight="1" x14ac:dyDescent="0.35">
      <c r="A7" s="439" t="s">
        <v>10</v>
      </c>
      <c r="B7" s="439"/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</row>
    <row r="8" spans="1:14" ht="29" customHeight="1" x14ac:dyDescent="0.35">
      <c r="A8" s="439" t="s">
        <v>11</v>
      </c>
      <c r="B8" s="439"/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</row>
    <row r="9" spans="1:14" ht="29" customHeight="1" x14ac:dyDescent="0.35">
      <c r="A9" s="440" t="s">
        <v>12</v>
      </c>
      <c r="B9" s="440"/>
      <c r="C9" s="440"/>
      <c r="D9" s="440"/>
      <c r="E9" s="440"/>
      <c r="F9" s="440"/>
      <c r="G9" s="440"/>
      <c r="H9" s="440"/>
      <c r="I9" s="440"/>
      <c r="J9" s="440"/>
      <c r="K9" s="440"/>
      <c r="L9" s="440"/>
      <c r="M9" s="440"/>
      <c r="N9" s="440"/>
    </row>
    <row r="10" spans="1:14" ht="28.5" customHeight="1" x14ac:dyDescent="0.35">
      <c r="A10" s="439" t="s">
        <v>1605</v>
      </c>
      <c r="B10" s="439"/>
      <c r="C10" s="439"/>
      <c r="D10" s="439"/>
      <c r="E10" s="439"/>
      <c r="F10" s="439"/>
      <c r="G10" s="439"/>
      <c r="H10" s="439"/>
      <c r="I10" s="439"/>
      <c r="J10" s="439"/>
      <c r="K10" s="439"/>
      <c r="L10" s="439"/>
      <c r="M10" s="439"/>
      <c r="N10" s="439"/>
    </row>
    <row r="11" spans="1:14" x14ac:dyDescent="0.2">
      <c r="A11" s="385"/>
      <c r="B11" s="386"/>
      <c r="C11" s="387"/>
      <c r="D11" s="220"/>
      <c r="E11" s="381"/>
      <c r="F11" s="220"/>
      <c r="G11" s="224"/>
      <c r="H11" s="220"/>
      <c r="I11" s="220"/>
      <c r="J11" s="220"/>
      <c r="K11" s="220"/>
      <c r="L11" s="220"/>
      <c r="M11" s="220"/>
      <c r="N11" s="220"/>
    </row>
    <row r="12" spans="1:14" s="199" customFormat="1" ht="28" x14ac:dyDescent="0.15">
      <c r="A12" s="388" t="s">
        <v>601</v>
      </c>
      <c r="B12" s="389" t="s">
        <v>1</v>
      </c>
      <c r="C12" s="390" t="s">
        <v>2</v>
      </c>
      <c r="D12" s="391" t="s">
        <v>3</v>
      </c>
      <c r="E12" s="390" t="s">
        <v>4</v>
      </c>
      <c r="F12" s="158" t="s">
        <v>5</v>
      </c>
      <c r="G12" s="225" t="s">
        <v>6</v>
      </c>
      <c r="H12" s="158" t="s">
        <v>1068</v>
      </c>
      <c r="I12" s="158" t="s">
        <v>603</v>
      </c>
      <c r="J12" s="158" t="s">
        <v>1069</v>
      </c>
      <c r="K12" s="158" t="s">
        <v>1070</v>
      </c>
      <c r="L12" s="158" t="s">
        <v>1071</v>
      </c>
      <c r="M12" s="159" t="s">
        <v>1208</v>
      </c>
      <c r="N12" s="159" t="s">
        <v>1072</v>
      </c>
    </row>
    <row r="13" spans="1:14" s="326" customFormat="1" ht="20.25" customHeight="1" x14ac:dyDescent="0.15">
      <c r="A13" s="318">
        <v>1</v>
      </c>
      <c r="B13" s="392">
        <v>46269</v>
      </c>
      <c r="C13" s="320" t="s">
        <v>17</v>
      </c>
      <c r="D13" s="321">
        <v>5018</v>
      </c>
      <c r="E13" s="327" t="s">
        <v>1606</v>
      </c>
      <c r="F13" s="323" t="s">
        <v>13</v>
      </c>
      <c r="G13" s="323" t="s">
        <v>819</v>
      </c>
      <c r="H13" s="323" t="s">
        <v>9</v>
      </c>
      <c r="I13" s="321">
        <v>30</v>
      </c>
      <c r="J13" s="323" t="s">
        <v>31</v>
      </c>
      <c r="K13" s="323" t="s">
        <v>7</v>
      </c>
      <c r="L13" s="323" t="s">
        <v>776</v>
      </c>
      <c r="M13" s="325" t="s">
        <v>1607</v>
      </c>
      <c r="N13" s="322" t="s">
        <v>1608</v>
      </c>
    </row>
    <row r="14" spans="1:14" s="326" customFormat="1" ht="20.25" customHeight="1" x14ac:dyDescent="0.15">
      <c r="A14" s="318">
        <v>2</v>
      </c>
      <c r="B14" s="392">
        <v>46269</v>
      </c>
      <c r="C14" s="320" t="s">
        <v>17</v>
      </c>
      <c r="D14" s="321">
        <v>5019</v>
      </c>
      <c r="E14" s="327" t="s">
        <v>1609</v>
      </c>
      <c r="F14" s="323" t="s">
        <v>13</v>
      </c>
      <c r="G14" s="323" t="s">
        <v>819</v>
      </c>
      <c r="H14" s="323" t="s">
        <v>22</v>
      </c>
      <c r="I14" s="321">
        <v>10</v>
      </c>
      <c r="J14" s="323" t="s">
        <v>31</v>
      </c>
      <c r="K14" s="323" t="s">
        <v>7</v>
      </c>
      <c r="L14" s="323" t="s">
        <v>776</v>
      </c>
      <c r="M14" s="325" t="s">
        <v>1610</v>
      </c>
      <c r="N14" s="322" t="s">
        <v>1611</v>
      </c>
    </row>
    <row r="15" spans="1:14" s="326" customFormat="1" ht="20.25" customHeight="1" x14ac:dyDescent="0.15">
      <c r="A15" s="318">
        <v>3</v>
      </c>
      <c r="B15" s="393">
        <v>46270</v>
      </c>
      <c r="C15" s="394" t="s">
        <v>17</v>
      </c>
      <c r="D15" s="395">
        <v>5020</v>
      </c>
      <c r="E15" s="394" t="s">
        <v>1612</v>
      </c>
      <c r="F15" s="395" t="s">
        <v>13</v>
      </c>
      <c r="G15" s="395" t="s">
        <v>1613</v>
      </c>
      <c r="H15" s="395" t="s">
        <v>9</v>
      </c>
      <c r="I15" s="395">
        <v>69</v>
      </c>
      <c r="J15" s="395" t="s">
        <v>31</v>
      </c>
      <c r="K15" s="395" t="s">
        <v>7</v>
      </c>
      <c r="L15" s="323" t="s">
        <v>776</v>
      </c>
      <c r="M15" s="394" t="s">
        <v>1614</v>
      </c>
      <c r="N15" s="394" t="s">
        <v>15</v>
      </c>
    </row>
    <row r="16" spans="1:14" s="326" customFormat="1" ht="20.25" customHeight="1" x14ac:dyDescent="0.15">
      <c r="A16" s="318">
        <v>4</v>
      </c>
      <c r="B16" s="393">
        <v>46270</v>
      </c>
      <c r="C16" s="394" t="s">
        <v>17</v>
      </c>
      <c r="D16" s="321">
        <v>5021</v>
      </c>
      <c r="E16" s="394" t="s">
        <v>1615</v>
      </c>
      <c r="F16" s="395" t="s">
        <v>13</v>
      </c>
      <c r="G16" s="395" t="s">
        <v>1613</v>
      </c>
      <c r="H16" s="395" t="s">
        <v>9</v>
      </c>
      <c r="I16" s="395">
        <v>30</v>
      </c>
      <c r="J16" s="395" t="s">
        <v>31</v>
      </c>
      <c r="K16" s="395" t="s">
        <v>7</v>
      </c>
      <c r="L16" s="395" t="s">
        <v>29</v>
      </c>
      <c r="M16" s="394" t="s">
        <v>1614</v>
      </c>
      <c r="N16" s="394" t="s">
        <v>15</v>
      </c>
    </row>
    <row r="17" spans="1:14" s="326" customFormat="1" ht="15" customHeight="1" x14ac:dyDescent="0.15">
      <c r="A17" s="318">
        <v>5</v>
      </c>
      <c r="B17" s="393">
        <v>46270</v>
      </c>
      <c r="C17" s="394" t="s">
        <v>17</v>
      </c>
      <c r="D17" s="321">
        <v>5022</v>
      </c>
      <c r="E17" s="394" t="s">
        <v>1616</v>
      </c>
      <c r="F17" s="395" t="s">
        <v>796</v>
      </c>
      <c r="G17" s="395" t="s">
        <v>1613</v>
      </c>
      <c r="H17" s="395" t="s">
        <v>9</v>
      </c>
      <c r="I17" s="395">
        <v>39</v>
      </c>
      <c r="J17" s="395" t="s">
        <v>31</v>
      </c>
      <c r="K17" s="395" t="s">
        <v>7</v>
      </c>
      <c r="L17" s="323" t="s">
        <v>776</v>
      </c>
      <c r="M17" s="394" t="s">
        <v>1614</v>
      </c>
      <c r="N17" s="394" t="s">
        <v>15</v>
      </c>
    </row>
    <row r="18" spans="1:14" s="326" customFormat="1" ht="15" customHeight="1" x14ac:dyDescent="0.15">
      <c r="A18" s="318">
        <v>6</v>
      </c>
      <c r="B18" s="393">
        <v>46270</v>
      </c>
      <c r="C18" s="394" t="s">
        <v>17</v>
      </c>
      <c r="D18" s="395">
        <v>5023</v>
      </c>
      <c r="E18" s="394" t="s">
        <v>1617</v>
      </c>
      <c r="F18" s="395" t="s">
        <v>13</v>
      </c>
      <c r="G18" s="395" t="s">
        <v>1613</v>
      </c>
      <c r="H18" s="395" t="s">
        <v>9</v>
      </c>
      <c r="I18" s="395">
        <v>46</v>
      </c>
      <c r="J18" s="395" t="s">
        <v>31</v>
      </c>
      <c r="K18" s="395" t="s">
        <v>7</v>
      </c>
      <c r="L18" s="323" t="s">
        <v>776</v>
      </c>
      <c r="M18" s="394" t="s">
        <v>1614</v>
      </c>
      <c r="N18" s="394" t="s">
        <v>15</v>
      </c>
    </row>
    <row r="19" spans="1:14" s="326" customFormat="1" ht="15" customHeight="1" x14ac:dyDescent="0.15">
      <c r="A19" s="318">
        <v>7</v>
      </c>
      <c r="B19" s="393">
        <v>46270</v>
      </c>
      <c r="C19" s="394" t="s">
        <v>17</v>
      </c>
      <c r="D19" s="321">
        <v>5024</v>
      </c>
      <c r="E19" s="394" t="s">
        <v>1618</v>
      </c>
      <c r="F19" s="395" t="s">
        <v>13</v>
      </c>
      <c r="G19" s="395" t="s">
        <v>1613</v>
      </c>
      <c r="H19" s="395" t="s">
        <v>9</v>
      </c>
      <c r="I19" s="395">
        <v>43</v>
      </c>
      <c r="J19" s="395" t="s">
        <v>31</v>
      </c>
      <c r="K19" s="395" t="s">
        <v>7</v>
      </c>
      <c r="L19" s="395" t="s">
        <v>29</v>
      </c>
      <c r="M19" s="394" t="s">
        <v>1614</v>
      </c>
      <c r="N19" s="394" t="s">
        <v>15</v>
      </c>
    </row>
    <row r="20" spans="1:14" s="326" customFormat="1" ht="15" customHeight="1" x14ac:dyDescent="0.15">
      <c r="A20" s="318">
        <v>8</v>
      </c>
      <c r="B20" s="393">
        <v>46270</v>
      </c>
      <c r="C20" s="394" t="s">
        <v>17</v>
      </c>
      <c r="D20" s="321">
        <v>5025</v>
      </c>
      <c r="E20" s="394" t="s">
        <v>1619</v>
      </c>
      <c r="F20" s="395" t="s">
        <v>13</v>
      </c>
      <c r="G20" s="395" t="s">
        <v>1613</v>
      </c>
      <c r="H20" s="395" t="s">
        <v>9</v>
      </c>
      <c r="I20" s="395">
        <v>2</v>
      </c>
      <c r="J20" s="395" t="s">
        <v>31</v>
      </c>
      <c r="K20" s="395" t="s">
        <v>7</v>
      </c>
      <c r="L20" s="395" t="s">
        <v>28</v>
      </c>
      <c r="M20" s="394" t="s">
        <v>1614</v>
      </c>
      <c r="N20" s="394" t="s">
        <v>15</v>
      </c>
    </row>
    <row r="21" spans="1:14" s="326" customFormat="1" ht="15" customHeight="1" x14ac:dyDescent="0.15">
      <c r="A21" s="318">
        <v>9</v>
      </c>
      <c r="B21" s="393">
        <v>46270</v>
      </c>
      <c r="C21" s="394" t="s">
        <v>17</v>
      </c>
      <c r="D21" s="395">
        <v>5026</v>
      </c>
      <c r="E21" s="394" t="s">
        <v>1620</v>
      </c>
      <c r="F21" s="395" t="s">
        <v>13</v>
      </c>
      <c r="G21" s="395" t="s">
        <v>1613</v>
      </c>
      <c r="H21" s="395" t="s">
        <v>9</v>
      </c>
      <c r="I21" s="395">
        <v>4</v>
      </c>
      <c r="J21" s="395" t="s">
        <v>31</v>
      </c>
      <c r="K21" s="395" t="s">
        <v>7</v>
      </c>
      <c r="L21" s="323" t="s">
        <v>776</v>
      </c>
      <c r="M21" s="394" t="s">
        <v>1614</v>
      </c>
      <c r="N21" s="394" t="s">
        <v>15</v>
      </c>
    </row>
    <row r="22" spans="1:14" s="326" customFormat="1" ht="15" customHeight="1" x14ac:dyDescent="0.15">
      <c r="A22" s="318">
        <v>10</v>
      </c>
      <c r="B22" s="393">
        <v>46270</v>
      </c>
      <c r="C22" s="394" t="s">
        <v>17</v>
      </c>
      <c r="D22" s="321">
        <v>5027</v>
      </c>
      <c r="E22" s="394" t="s">
        <v>1621</v>
      </c>
      <c r="F22" s="395" t="s">
        <v>13</v>
      </c>
      <c r="G22" s="395" t="s">
        <v>1613</v>
      </c>
      <c r="H22" s="395" t="s">
        <v>9</v>
      </c>
      <c r="I22" s="395">
        <v>1</v>
      </c>
      <c r="J22" s="395" t="s">
        <v>31</v>
      </c>
      <c r="K22" s="395" t="s">
        <v>7</v>
      </c>
      <c r="L22" s="395" t="s">
        <v>29</v>
      </c>
      <c r="M22" s="394" t="s">
        <v>1614</v>
      </c>
      <c r="N22" s="394" t="s">
        <v>15</v>
      </c>
    </row>
    <row r="23" spans="1:14" s="326" customFormat="1" ht="15" customHeight="1" x14ac:dyDescent="0.15">
      <c r="A23" s="318">
        <v>11</v>
      </c>
      <c r="B23" s="393">
        <v>46270</v>
      </c>
      <c r="C23" s="394" t="s">
        <v>17</v>
      </c>
      <c r="D23" s="321">
        <v>5028</v>
      </c>
      <c r="E23" s="394" t="s">
        <v>1622</v>
      </c>
      <c r="F23" s="395" t="s">
        <v>13</v>
      </c>
      <c r="G23" s="395" t="s">
        <v>1613</v>
      </c>
      <c r="H23" s="395" t="s">
        <v>9</v>
      </c>
      <c r="I23" s="395">
        <v>0</v>
      </c>
      <c r="J23" s="395" t="s">
        <v>31</v>
      </c>
      <c r="K23" s="395" t="s">
        <v>7</v>
      </c>
      <c r="L23" s="395" t="s">
        <v>1623</v>
      </c>
      <c r="M23" s="394" t="s">
        <v>1614</v>
      </c>
      <c r="N23" s="394" t="s">
        <v>15</v>
      </c>
    </row>
    <row r="24" spans="1:14" s="326" customFormat="1" ht="20.25" customHeight="1" x14ac:dyDescent="0.15">
      <c r="A24" s="318">
        <v>12</v>
      </c>
      <c r="B24" s="393">
        <v>46270</v>
      </c>
      <c r="C24" s="394" t="s">
        <v>17</v>
      </c>
      <c r="D24" s="395">
        <v>5029</v>
      </c>
      <c r="E24" s="394" t="s">
        <v>1624</v>
      </c>
      <c r="F24" s="395" t="s">
        <v>13</v>
      </c>
      <c r="G24" s="395" t="s">
        <v>1613</v>
      </c>
      <c r="H24" s="395" t="s">
        <v>9</v>
      </c>
      <c r="I24" s="395">
        <v>3</v>
      </c>
      <c r="J24" s="395" t="s">
        <v>31</v>
      </c>
      <c r="K24" s="395" t="s">
        <v>7</v>
      </c>
      <c r="L24" s="323" t="s">
        <v>776</v>
      </c>
      <c r="M24" s="394" t="s">
        <v>1614</v>
      </c>
      <c r="N24" s="394" t="s">
        <v>15</v>
      </c>
    </row>
    <row r="25" spans="1:14" s="326" customFormat="1" ht="20.25" customHeight="1" x14ac:dyDescent="0.15">
      <c r="A25" s="318">
        <v>13</v>
      </c>
      <c r="B25" s="393">
        <v>46270</v>
      </c>
      <c r="C25" s="394" t="s">
        <v>17</v>
      </c>
      <c r="D25" s="321">
        <v>5030</v>
      </c>
      <c r="E25" s="394" t="s">
        <v>1625</v>
      </c>
      <c r="F25" s="395" t="s">
        <v>13</v>
      </c>
      <c r="G25" s="395" t="s">
        <v>1613</v>
      </c>
      <c r="H25" s="395" t="s">
        <v>9</v>
      </c>
      <c r="I25" s="395">
        <v>52</v>
      </c>
      <c r="J25" s="395" t="s">
        <v>31</v>
      </c>
      <c r="K25" s="395" t="s">
        <v>7</v>
      </c>
      <c r="L25" s="395" t="s">
        <v>1623</v>
      </c>
      <c r="M25" s="394" t="s">
        <v>1614</v>
      </c>
      <c r="N25" s="394" t="s">
        <v>15</v>
      </c>
    </row>
    <row r="26" spans="1:14" s="326" customFormat="1" ht="20.25" customHeight="1" x14ac:dyDescent="0.15">
      <c r="A26" s="318">
        <v>14</v>
      </c>
      <c r="B26" s="393">
        <v>46270</v>
      </c>
      <c r="C26" s="394" t="s">
        <v>17</v>
      </c>
      <c r="D26" s="321">
        <v>5031</v>
      </c>
      <c r="E26" s="394" t="s">
        <v>1626</v>
      </c>
      <c r="F26" s="395" t="s">
        <v>796</v>
      </c>
      <c r="G26" s="395" t="s">
        <v>1613</v>
      </c>
      <c r="H26" s="395" t="s">
        <v>9</v>
      </c>
      <c r="I26" s="395">
        <v>49</v>
      </c>
      <c r="J26" s="395" t="s">
        <v>31</v>
      </c>
      <c r="K26" s="395" t="s">
        <v>7</v>
      </c>
      <c r="L26" s="395" t="s">
        <v>29</v>
      </c>
      <c r="M26" s="394" t="s">
        <v>1614</v>
      </c>
      <c r="N26" s="394" t="s">
        <v>15</v>
      </c>
    </row>
    <row r="27" spans="1:14" s="326" customFormat="1" ht="20.25" customHeight="1" x14ac:dyDescent="0.15">
      <c r="A27" s="318">
        <v>15</v>
      </c>
      <c r="B27" s="393">
        <v>46270</v>
      </c>
      <c r="C27" s="394" t="s">
        <v>17</v>
      </c>
      <c r="D27" s="395">
        <v>5032</v>
      </c>
      <c r="E27" s="394" t="s">
        <v>1627</v>
      </c>
      <c r="F27" s="395" t="s">
        <v>13</v>
      </c>
      <c r="G27" s="395" t="s">
        <v>1613</v>
      </c>
      <c r="H27" s="395" t="s">
        <v>9</v>
      </c>
      <c r="I27" s="395">
        <v>47</v>
      </c>
      <c r="J27" s="395" t="s">
        <v>31</v>
      </c>
      <c r="K27" s="395" t="s">
        <v>7</v>
      </c>
      <c r="L27" s="323" t="s">
        <v>40</v>
      </c>
      <c r="M27" s="394" t="s">
        <v>1614</v>
      </c>
      <c r="N27" s="394" t="s">
        <v>15</v>
      </c>
    </row>
    <row r="28" spans="1:14" s="326" customFormat="1" ht="20.25" customHeight="1" x14ac:dyDescent="0.15">
      <c r="A28" s="318">
        <v>16</v>
      </c>
      <c r="B28" s="393">
        <v>46270</v>
      </c>
      <c r="C28" s="394" t="s">
        <v>17</v>
      </c>
      <c r="D28" s="321">
        <v>5033</v>
      </c>
      <c r="E28" s="394" t="s">
        <v>1628</v>
      </c>
      <c r="F28" s="395" t="s">
        <v>13</v>
      </c>
      <c r="G28" s="395" t="s">
        <v>1613</v>
      </c>
      <c r="H28" s="395" t="s">
        <v>9</v>
      </c>
      <c r="I28" s="395">
        <v>33</v>
      </c>
      <c r="J28" s="395" t="s">
        <v>31</v>
      </c>
      <c r="K28" s="395" t="s">
        <v>7</v>
      </c>
      <c r="L28" s="323" t="s">
        <v>776</v>
      </c>
      <c r="M28" s="394" t="s">
        <v>1614</v>
      </c>
      <c r="N28" s="394" t="s">
        <v>15</v>
      </c>
    </row>
    <row r="29" spans="1:14" s="326" customFormat="1" ht="20.25" customHeight="1" x14ac:dyDescent="0.15">
      <c r="A29" s="318">
        <v>17</v>
      </c>
      <c r="B29" s="393">
        <v>46270</v>
      </c>
      <c r="C29" s="394" t="s">
        <v>17</v>
      </c>
      <c r="D29" s="321">
        <v>5034</v>
      </c>
      <c r="E29" s="394" t="s">
        <v>1629</v>
      </c>
      <c r="F29" s="395" t="s">
        <v>13</v>
      </c>
      <c r="G29" s="395" t="s">
        <v>1613</v>
      </c>
      <c r="H29" s="395" t="s">
        <v>9</v>
      </c>
      <c r="I29" s="395">
        <v>63</v>
      </c>
      <c r="J29" s="395" t="s">
        <v>31</v>
      </c>
      <c r="K29" s="395" t="s">
        <v>7</v>
      </c>
      <c r="L29" s="323" t="s">
        <v>776</v>
      </c>
      <c r="M29" s="394" t="s">
        <v>1614</v>
      </c>
      <c r="N29" s="394" t="s">
        <v>15</v>
      </c>
    </row>
    <row r="30" spans="1:14" s="326" customFormat="1" ht="20.25" customHeight="1" x14ac:dyDescent="0.15">
      <c r="A30" s="318">
        <v>18</v>
      </c>
      <c r="B30" s="393">
        <v>46270</v>
      </c>
      <c r="C30" s="394" t="s">
        <v>17</v>
      </c>
      <c r="D30" s="395">
        <v>5035</v>
      </c>
      <c r="E30" s="394" t="s">
        <v>1630</v>
      </c>
      <c r="F30" s="395" t="s">
        <v>13</v>
      </c>
      <c r="G30" s="395" t="s">
        <v>1613</v>
      </c>
      <c r="H30" s="395" t="s">
        <v>9</v>
      </c>
      <c r="I30" s="395">
        <v>23</v>
      </c>
      <c r="J30" s="395" t="s">
        <v>31</v>
      </c>
      <c r="K30" s="395" t="s">
        <v>7</v>
      </c>
      <c r="L30" s="323" t="s">
        <v>776</v>
      </c>
      <c r="M30" s="394" t="s">
        <v>1614</v>
      </c>
      <c r="N30" s="394" t="s">
        <v>15</v>
      </c>
    </row>
    <row r="31" spans="1:14" s="326" customFormat="1" ht="20.25" customHeight="1" x14ac:dyDescent="0.15">
      <c r="A31" s="318">
        <v>19</v>
      </c>
      <c r="B31" s="393">
        <v>46272</v>
      </c>
      <c r="C31" s="394" t="s">
        <v>17</v>
      </c>
      <c r="D31" s="321">
        <v>5036</v>
      </c>
      <c r="E31" s="394" t="s">
        <v>1631</v>
      </c>
      <c r="F31" s="395" t="s">
        <v>13</v>
      </c>
      <c r="G31" s="395" t="s">
        <v>21</v>
      </c>
      <c r="H31" s="395" t="s">
        <v>9</v>
      </c>
      <c r="I31" s="395">
        <v>65</v>
      </c>
      <c r="J31" s="395" t="s">
        <v>31</v>
      </c>
      <c r="K31" s="395" t="s">
        <v>7</v>
      </c>
      <c r="L31" s="395" t="s">
        <v>29</v>
      </c>
      <c r="M31" s="394" t="s">
        <v>1632</v>
      </c>
      <c r="N31" s="394" t="s">
        <v>15</v>
      </c>
    </row>
    <row r="32" spans="1:14" s="326" customFormat="1" ht="20.25" customHeight="1" x14ac:dyDescent="0.15">
      <c r="A32" s="318">
        <v>20</v>
      </c>
      <c r="B32" s="393">
        <v>46272</v>
      </c>
      <c r="C32" s="394" t="s">
        <v>17</v>
      </c>
      <c r="D32" s="321">
        <v>5037</v>
      </c>
      <c r="E32" s="394" t="s">
        <v>1633</v>
      </c>
      <c r="F32" s="395" t="s">
        <v>13</v>
      </c>
      <c r="G32" s="395" t="s">
        <v>21</v>
      </c>
      <c r="H32" s="395" t="s">
        <v>9</v>
      </c>
      <c r="I32" s="395">
        <v>33</v>
      </c>
      <c r="J32" s="395" t="s">
        <v>31</v>
      </c>
      <c r="K32" s="395" t="s">
        <v>7</v>
      </c>
      <c r="L32" s="395" t="s">
        <v>28</v>
      </c>
      <c r="M32" s="394" t="s">
        <v>1632</v>
      </c>
      <c r="N32" s="394" t="s">
        <v>15</v>
      </c>
    </row>
    <row r="33" spans="1:14" s="326" customFormat="1" ht="20.25" customHeight="1" x14ac:dyDescent="0.15">
      <c r="A33" s="318">
        <v>21</v>
      </c>
      <c r="B33" s="393">
        <v>46272</v>
      </c>
      <c r="C33" s="394" t="s">
        <v>17</v>
      </c>
      <c r="D33" s="395">
        <v>5038</v>
      </c>
      <c r="E33" s="394" t="s">
        <v>1634</v>
      </c>
      <c r="F33" s="395" t="s">
        <v>13</v>
      </c>
      <c r="G33" s="395" t="s">
        <v>21</v>
      </c>
      <c r="H33" s="395" t="s">
        <v>9</v>
      </c>
      <c r="I33" s="395">
        <v>20</v>
      </c>
      <c r="J33" s="395" t="s">
        <v>31</v>
      </c>
      <c r="K33" s="395" t="s">
        <v>7</v>
      </c>
      <c r="L33" s="395" t="s">
        <v>1623</v>
      </c>
      <c r="M33" s="394" t="s">
        <v>1632</v>
      </c>
      <c r="N33" s="394" t="s">
        <v>15</v>
      </c>
    </row>
    <row r="34" spans="1:14" s="326" customFormat="1" ht="20.25" customHeight="1" x14ac:dyDescent="0.15">
      <c r="A34" s="318">
        <v>22</v>
      </c>
      <c r="B34" s="393">
        <v>46272</v>
      </c>
      <c r="C34" s="394" t="s">
        <v>17</v>
      </c>
      <c r="D34" s="321">
        <v>5039</v>
      </c>
      <c r="E34" s="394" t="s">
        <v>1635</v>
      </c>
      <c r="F34" s="395" t="s">
        <v>13</v>
      </c>
      <c r="G34" s="395" t="s">
        <v>21</v>
      </c>
      <c r="H34" s="395" t="s">
        <v>9</v>
      </c>
      <c r="I34" s="395">
        <v>21</v>
      </c>
      <c r="J34" s="395" t="s">
        <v>31</v>
      </c>
      <c r="K34" s="395" t="s">
        <v>7</v>
      </c>
      <c r="L34" s="395" t="s">
        <v>28</v>
      </c>
      <c r="M34" s="394" t="s">
        <v>1632</v>
      </c>
      <c r="N34" s="394" t="s">
        <v>15</v>
      </c>
    </row>
    <row r="35" spans="1:14" s="326" customFormat="1" ht="20.25" customHeight="1" x14ac:dyDescent="0.15">
      <c r="A35" s="318">
        <v>23</v>
      </c>
      <c r="B35" s="393">
        <v>46272</v>
      </c>
      <c r="C35" s="394" t="s">
        <v>17</v>
      </c>
      <c r="D35" s="321">
        <v>5040</v>
      </c>
      <c r="E35" s="394" t="s">
        <v>1636</v>
      </c>
      <c r="F35" s="395" t="s">
        <v>796</v>
      </c>
      <c r="G35" s="395" t="s">
        <v>21</v>
      </c>
      <c r="H35" s="395" t="s">
        <v>9</v>
      </c>
      <c r="I35" s="395">
        <v>67</v>
      </c>
      <c r="J35" s="395" t="s">
        <v>31</v>
      </c>
      <c r="K35" s="395" t="s">
        <v>7</v>
      </c>
      <c r="L35" s="323" t="s">
        <v>776</v>
      </c>
      <c r="M35" s="394" t="s">
        <v>1632</v>
      </c>
      <c r="N35" s="394" t="s">
        <v>15</v>
      </c>
    </row>
    <row r="36" spans="1:14" s="326" customFormat="1" ht="20.25" customHeight="1" x14ac:dyDescent="0.15">
      <c r="A36" s="318">
        <v>24</v>
      </c>
      <c r="B36" s="393">
        <v>46272</v>
      </c>
      <c r="C36" s="394" t="s">
        <v>17</v>
      </c>
      <c r="D36" s="395">
        <v>5041</v>
      </c>
      <c r="E36" s="394" t="s">
        <v>1637</v>
      </c>
      <c r="F36" s="395" t="s">
        <v>20</v>
      </c>
      <c r="G36" s="395" t="s">
        <v>21</v>
      </c>
      <c r="H36" s="395" t="s">
        <v>9</v>
      </c>
      <c r="I36" s="395">
        <v>69</v>
      </c>
      <c r="J36" s="395" t="s">
        <v>31</v>
      </c>
      <c r="K36" s="395" t="s">
        <v>7</v>
      </c>
      <c r="L36" s="323" t="s">
        <v>776</v>
      </c>
      <c r="M36" s="394" t="s">
        <v>1632</v>
      </c>
      <c r="N36" s="394" t="s">
        <v>15</v>
      </c>
    </row>
    <row r="37" spans="1:14" s="326" customFormat="1" ht="20.25" customHeight="1" x14ac:dyDescent="0.15">
      <c r="A37" s="318">
        <v>25</v>
      </c>
      <c r="B37" s="393">
        <v>46272</v>
      </c>
      <c r="C37" s="394" t="s">
        <v>17</v>
      </c>
      <c r="D37" s="321">
        <v>5042</v>
      </c>
      <c r="E37" s="394" t="s">
        <v>1638</v>
      </c>
      <c r="F37" s="395" t="s">
        <v>13</v>
      </c>
      <c r="G37" s="395" t="s">
        <v>21</v>
      </c>
      <c r="H37" s="395" t="s">
        <v>9</v>
      </c>
      <c r="I37" s="395">
        <v>38</v>
      </c>
      <c r="J37" s="395" t="s">
        <v>31</v>
      </c>
      <c r="K37" s="395" t="s">
        <v>7</v>
      </c>
      <c r="L37" s="323" t="s">
        <v>776</v>
      </c>
      <c r="M37" s="394" t="s">
        <v>1632</v>
      </c>
      <c r="N37" s="394" t="s">
        <v>15</v>
      </c>
    </row>
    <row r="38" spans="1:14" s="326" customFormat="1" ht="20.25" customHeight="1" x14ac:dyDescent="0.15">
      <c r="A38" s="318">
        <v>26</v>
      </c>
      <c r="B38" s="393">
        <v>46272</v>
      </c>
      <c r="C38" s="394" t="s">
        <v>17</v>
      </c>
      <c r="D38" s="321">
        <v>5043</v>
      </c>
      <c r="E38" s="394" t="s">
        <v>1639</v>
      </c>
      <c r="F38" s="395" t="s">
        <v>13</v>
      </c>
      <c r="G38" s="395" t="s">
        <v>21</v>
      </c>
      <c r="H38" s="395" t="s">
        <v>9</v>
      </c>
      <c r="I38" s="395">
        <v>36</v>
      </c>
      <c r="J38" s="395" t="s">
        <v>31</v>
      </c>
      <c r="K38" s="395" t="s">
        <v>7</v>
      </c>
      <c r="L38" s="323" t="s">
        <v>776</v>
      </c>
      <c r="M38" s="394" t="s">
        <v>1632</v>
      </c>
      <c r="N38" s="394" t="s">
        <v>15</v>
      </c>
    </row>
    <row r="39" spans="1:14" s="326" customFormat="1" ht="20.25" customHeight="1" x14ac:dyDescent="0.15">
      <c r="A39" s="318">
        <v>27</v>
      </c>
      <c r="B39" s="393">
        <v>46272</v>
      </c>
      <c r="C39" s="394" t="s">
        <v>17</v>
      </c>
      <c r="D39" s="395">
        <v>5044</v>
      </c>
      <c r="E39" s="394" t="s">
        <v>1640</v>
      </c>
      <c r="F39" s="395" t="s">
        <v>13</v>
      </c>
      <c r="G39" s="395" t="s">
        <v>21</v>
      </c>
      <c r="H39" s="395" t="s">
        <v>9</v>
      </c>
      <c r="I39" s="395">
        <v>33</v>
      </c>
      <c r="J39" s="395" t="s">
        <v>31</v>
      </c>
      <c r="K39" s="395" t="s">
        <v>7</v>
      </c>
      <c r="L39" s="323" t="s">
        <v>776</v>
      </c>
      <c r="M39" s="394" t="s">
        <v>1632</v>
      </c>
      <c r="N39" s="394" t="s">
        <v>15</v>
      </c>
    </row>
    <row r="40" spans="1:14" s="326" customFormat="1" ht="20.25" customHeight="1" x14ac:dyDescent="0.15">
      <c r="A40" s="318">
        <v>28</v>
      </c>
      <c r="B40" s="393">
        <v>46272</v>
      </c>
      <c r="C40" s="394" t="s">
        <v>17</v>
      </c>
      <c r="D40" s="321">
        <v>5045</v>
      </c>
      <c r="E40" s="394" t="s">
        <v>1641</v>
      </c>
      <c r="F40" s="395" t="s">
        <v>13</v>
      </c>
      <c r="G40" s="395" t="s">
        <v>21</v>
      </c>
      <c r="H40" s="395" t="s">
        <v>9</v>
      </c>
      <c r="I40" s="395">
        <v>22</v>
      </c>
      <c r="J40" s="395" t="s">
        <v>31</v>
      </c>
      <c r="K40" s="395" t="s">
        <v>7</v>
      </c>
      <c r="L40" s="395" t="s">
        <v>28</v>
      </c>
      <c r="M40" s="394" t="s">
        <v>1632</v>
      </c>
      <c r="N40" s="394" t="s">
        <v>15</v>
      </c>
    </row>
    <row r="41" spans="1:14" s="326" customFormat="1" ht="20.25" customHeight="1" x14ac:dyDescent="0.15">
      <c r="A41" s="318">
        <v>29</v>
      </c>
      <c r="B41" s="392">
        <v>46273</v>
      </c>
      <c r="C41" s="320" t="s">
        <v>30</v>
      </c>
      <c r="D41" s="321">
        <v>5046</v>
      </c>
      <c r="E41" s="327" t="s">
        <v>1642</v>
      </c>
      <c r="F41" s="323" t="s">
        <v>13</v>
      </c>
      <c r="G41" s="323" t="s">
        <v>819</v>
      </c>
      <c r="H41" s="323" t="s">
        <v>9</v>
      </c>
      <c r="I41" s="321">
        <v>28</v>
      </c>
      <c r="J41" s="323" t="s">
        <v>31</v>
      </c>
      <c r="K41" s="323" t="s">
        <v>7</v>
      </c>
      <c r="L41" s="323" t="s">
        <v>28</v>
      </c>
      <c r="M41" s="325" t="s">
        <v>1643</v>
      </c>
      <c r="N41" s="322" t="s">
        <v>1611</v>
      </c>
    </row>
    <row r="42" spans="1:14" s="326" customFormat="1" ht="20.25" customHeight="1" x14ac:dyDescent="0.15">
      <c r="A42" s="318">
        <v>30</v>
      </c>
      <c r="B42" s="392">
        <v>46275</v>
      </c>
      <c r="C42" s="320" t="s">
        <v>27</v>
      </c>
      <c r="D42" s="395">
        <v>5047</v>
      </c>
      <c r="E42" s="322" t="s">
        <v>1644</v>
      </c>
      <c r="F42" s="323" t="s">
        <v>13</v>
      </c>
      <c r="G42" s="323" t="s">
        <v>19</v>
      </c>
      <c r="H42" s="323" t="s">
        <v>9</v>
      </c>
      <c r="I42" s="323">
        <v>39</v>
      </c>
      <c r="J42" s="323" t="s">
        <v>31</v>
      </c>
      <c r="K42" s="323" t="s">
        <v>7</v>
      </c>
      <c r="L42" s="323" t="s">
        <v>28</v>
      </c>
      <c r="M42" s="325" t="s">
        <v>1645</v>
      </c>
      <c r="N42" s="322" t="s">
        <v>1646</v>
      </c>
    </row>
    <row r="43" spans="1:14" s="326" customFormat="1" ht="20.25" customHeight="1" x14ac:dyDescent="0.15">
      <c r="A43" s="318">
        <v>31</v>
      </c>
      <c r="B43" s="392">
        <v>46276</v>
      </c>
      <c r="C43" s="320" t="s">
        <v>17</v>
      </c>
      <c r="D43" s="321">
        <v>5048</v>
      </c>
      <c r="E43" s="322" t="s">
        <v>1647</v>
      </c>
      <c r="F43" s="323" t="s">
        <v>13</v>
      </c>
      <c r="G43" s="323" t="s">
        <v>21</v>
      </c>
      <c r="H43" s="323" t="s">
        <v>22</v>
      </c>
      <c r="I43" s="323">
        <v>10</v>
      </c>
      <c r="J43" s="323" t="s">
        <v>31</v>
      </c>
      <c r="K43" s="323" t="s">
        <v>7</v>
      </c>
      <c r="L43" s="323" t="s">
        <v>776</v>
      </c>
      <c r="M43" s="325" t="s">
        <v>1607</v>
      </c>
      <c r="N43" s="322" t="s">
        <v>1611</v>
      </c>
    </row>
    <row r="44" spans="1:14" s="326" customFormat="1" ht="20.25" customHeight="1" x14ac:dyDescent="0.15">
      <c r="A44" s="318">
        <v>32</v>
      </c>
      <c r="B44" s="392">
        <v>46276</v>
      </c>
      <c r="C44" s="320" t="s">
        <v>17</v>
      </c>
      <c r="D44" s="321">
        <v>5049</v>
      </c>
      <c r="E44" s="322" t="s">
        <v>1648</v>
      </c>
      <c r="F44" s="323" t="s">
        <v>13</v>
      </c>
      <c r="G44" s="323" t="s">
        <v>21</v>
      </c>
      <c r="H44" s="323" t="s">
        <v>44</v>
      </c>
      <c r="I44" s="323">
        <v>29</v>
      </c>
      <c r="J44" s="323" t="s">
        <v>31</v>
      </c>
      <c r="K44" s="323" t="s">
        <v>7</v>
      </c>
      <c r="L44" s="323" t="s">
        <v>28</v>
      </c>
      <c r="M44" s="325" t="s">
        <v>1607</v>
      </c>
      <c r="N44" s="322" t="s">
        <v>1611</v>
      </c>
    </row>
    <row r="45" spans="1:14" s="326" customFormat="1" ht="20.25" customHeight="1" x14ac:dyDescent="0.15">
      <c r="A45" s="318">
        <v>33</v>
      </c>
      <c r="B45" s="392">
        <v>46279</v>
      </c>
      <c r="C45" s="320" t="s">
        <v>17</v>
      </c>
      <c r="D45" s="395">
        <v>5050</v>
      </c>
      <c r="E45" s="327" t="s">
        <v>1649</v>
      </c>
      <c r="F45" s="323" t="s">
        <v>13</v>
      </c>
      <c r="G45" s="323" t="s">
        <v>819</v>
      </c>
      <c r="H45" s="323" t="s">
        <v>9</v>
      </c>
      <c r="I45" s="321">
        <v>55</v>
      </c>
      <c r="J45" s="323" t="s">
        <v>31</v>
      </c>
      <c r="K45" s="323" t="s">
        <v>7</v>
      </c>
      <c r="L45" s="323" t="s">
        <v>776</v>
      </c>
      <c r="M45" s="325" t="s">
        <v>1650</v>
      </c>
      <c r="N45" s="322" t="s">
        <v>15</v>
      </c>
    </row>
    <row r="46" spans="1:14" s="326" customFormat="1" ht="20.25" customHeight="1" x14ac:dyDescent="0.15">
      <c r="A46" s="318">
        <v>34</v>
      </c>
      <c r="B46" s="392">
        <v>46279</v>
      </c>
      <c r="C46" s="320" t="s">
        <v>17</v>
      </c>
      <c r="D46" s="321">
        <v>5051</v>
      </c>
      <c r="E46" s="327" t="s">
        <v>1651</v>
      </c>
      <c r="F46" s="323" t="s">
        <v>13</v>
      </c>
      <c r="G46" s="323" t="s">
        <v>819</v>
      </c>
      <c r="H46" s="323" t="s">
        <v>9</v>
      </c>
      <c r="I46" s="321">
        <v>57</v>
      </c>
      <c r="J46" s="323" t="s">
        <v>31</v>
      </c>
      <c r="K46" s="323" t="s">
        <v>7</v>
      </c>
      <c r="L46" s="323" t="s">
        <v>776</v>
      </c>
      <c r="M46" s="325" t="s">
        <v>1650</v>
      </c>
      <c r="N46" s="322" t="s">
        <v>15</v>
      </c>
    </row>
    <row r="47" spans="1:14" s="326" customFormat="1" ht="20.25" customHeight="1" x14ac:dyDescent="0.15">
      <c r="A47" s="318">
        <v>35</v>
      </c>
      <c r="B47" s="392">
        <v>46279</v>
      </c>
      <c r="C47" s="320" t="s">
        <v>17</v>
      </c>
      <c r="D47" s="321">
        <v>5052</v>
      </c>
      <c r="E47" s="322" t="s">
        <v>1652</v>
      </c>
      <c r="F47" s="323" t="s">
        <v>13</v>
      </c>
      <c r="G47" s="323" t="s">
        <v>819</v>
      </c>
      <c r="H47" s="323" t="s">
        <v>9</v>
      </c>
      <c r="I47" s="323">
        <v>65</v>
      </c>
      <c r="J47" s="323" t="s">
        <v>31</v>
      </c>
      <c r="K47" s="323" t="s">
        <v>7</v>
      </c>
      <c r="L47" s="395" t="s">
        <v>29</v>
      </c>
      <c r="M47" s="325" t="s">
        <v>1650</v>
      </c>
      <c r="N47" s="322" t="s">
        <v>15</v>
      </c>
    </row>
    <row r="48" spans="1:14" s="326" customFormat="1" ht="20.25" customHeight="1" x14ac:dyDescent="0.15">
      <c r="A48" s="318">
        <v>36</v>
      </c>
      <c r="B48" s="392">
        <v>46279</v>
      </c>
      <c r="C48" s="320" t="s">
        <v>17</v>
      </c>
      <c r="D48" s="395">
        <v>5053</v>
      </c>
      <c r="E48" s="327" t="s">
        <v>1190</v>
      </c>
      <c r="F48" s="323" t="s">
        <v>13</v>
      </c>
      <c r="G48" s="323" t="s">
        <v>819</v>
      </c>
      <c r="H48" s="323" t="s">
        <v>9</v>
      </c>
      <c r="I48" s="321">
        <v>67</v>
      </c>
      <c r="J48" s="323" t="s">
        <v>31</v>
      </c>
      <c r="K48" s="323" t="s">
        <v>7</v>
      </c>
      <c r="L48" s="395" t="s">
        <v>29</v>
      </c>
      <c r="M48" s="325" t="s">
        <v>1650</v>
      </c>
      <c r="N48" s="322" t="s">
        <v>15</v>
      </c>
    </row>
    <row r="49" spans="1:14" s="326" customFormat="1" ht="20.25" customHeight="1" x14ac:dyDescent="0.15">
      <c r="A49" s="318">
        <v>37</v>
      </c>
      <c r="B49" s="392">
        <v>46279</v>
      </c>
      <c r="C49" s="320" t="s">
        <v>17</v>
      </c>
      <c r="D49" s="321">
        <v>5054</v>
      </c>
      <c r="E49" s="322" t="s">
        <v>1653</v>
      </c>
      <c r="F49" s="323" t="s">
        <v>13</v>
      </c>
      <c r="G49" s="323" t="s">
        <v>819</v>
      </c>
      <c r="H49" s="323" t="s">
        <v>9</v>
      </c>
      <c r="I49" s="323">
        <v>35</v>
      </c>
      <c r="J49" s="323" t="s">
        <v>31</v>
      </c>
      <c r="K49" s="323" t="s">
        <v>7</v>
      </c>
      <c r="L49" s="323" t="s">
        <v>776</v>
      </c>
      <c r="M49" s="325" t="s">
        <v>1650</v>
      </c>
      <c r="N49" s="322" t="s">
        <v>15</v>
      </c>
    </row>
    <row r="50" spans="1:14" s="326" customFormat="1" ht="20.25" customHeight="1" x14ac:dyDescent="0.15">
      <c r="A50" s="318">
        <v>38</v>
      </c>
      <c r="B50" s="392">
        <v>46279</v>
      </c>
      <c r="C50" s="320" t="s">
        <v>17</v>
      </c>
      <c r="D50" s="321">
        <v>5055</v>
      </c>
      <c r="E50" s="322" t="s">
        <v>1189</v>
      </c>
      <c r="F50" s="323" t="s">
        <v>13</v>
      </c>
      <c r="G50" s="323" t="s">
        <v>819</v>
      </c>
      <c r="H50" s="323" t="s">
        <v>9</v>
      </c>
      <c r="I50" s="323">
        <v>40</v>
      </c>
      <c r="J50" s="323" t="s">
        <v>31</v>
      </c>
      <c r="K50" s="323" t="s">
        <v>7</v>
      </c>
      <c r="L50" s="323" t="s">
        <v>776</v>
      </c>
      <c r="M50" s="325" t="s">
        <v>1650</v>
      </c>
      <c r="N50" s="322" t="s">
        <v>15</v>
      </c>
    </row>
    <row r="51" spans="1:14" s="326" customFormat="1" ht="20.25" customHeight="1" x14ac:dyDescent="0.15">
      <c r="A51" s="318">
        <v>39</v>
      </c>
      <c r="B51" s="392">
        <v>46279</v>
      </c>
      <c r="C51" s="320" t="s">
        <v>17</v>
      </c>
      <c r="D51" s="395">
        <v>5056</v>
      </c>
      <c r="E51" s="322" t="s">
        <v>1654</v>
      </c>
      <c r="F51" s="323" t="s">
        <v>13</v>
      </c>
      <c r="G51" s="323" t="s">
        <v>819</v>
      </c>
      <c r="H51" s="323" t="s">
        <v>44</v>
      </c>
      <c r="I51" s="323">
        <v>24</v>
      </c>
      <c r="J51" s="323" t="s">
        <v>31</v>
      </c>
      <c r="K51" s="323" t="s">
        <v>7</v>
      </c>
      <c r="L51" s="395" t="s">
        <v>1623</v>
      </c>
      <c r="M51" s="325" t="s">
        <v>1650</v>
      </c>
      <c r="N51" s="322" t="s">
        <v>15</v>
      </c>
    </row>
    <row r="52" spans="1:14" s="326" customFormat="1" ht="15" customHeight="1" x14ac:dyDescent="0.15">
      <c r="A52" s="318">
        <v>40</v>
      </c>
      <c r="B52" s="392">
        <v>46279</v>
      </c>
      <c r="C52" s="320" t="s">
        <v>17</v>
      </c>
      <c r="D52" s="321">
        <v>5057</v>
      </c>
      <c r="E52" s="322" t="s">
        <v>628</v>
      </c>
      <c r="F52" s="323" t="s">
        <v>20</v>
      </c>
      <c r="G52" s="323" t="s">
        <v>819</v>
      </c>
      <c r="H52" s="323" t="s">
        <v>9</v>
      </c>
      <c r="I52" s="323">
        <v>66</v>
      </c>
      <c r="J52" s="323" t="s">
        <v>31</v>
      </c>
      <c r="K52" s="323" t="s">
        <v>7</v>
      </c>
      <c r="L52" s="323" t="s">
        <v>28</v>
      </c>
      <c r="M52" s="325" t="s">
        <v>1650</v>
      </c>
      <c r="N52" s="322" t="s">
        <v>15</v>
      </c>
    </row>
    <row r="53" spans="1:14" s="326" customFormat="1" ht="15" customHeight="1" x14ac:dyDescent="0.15">
      <c r="A53" s="318">
        <v>41</v>
      </c>
      <c r="B53" s="392">
        <v>46279</v>
      </c>
      <c r="C53" s="320" t="s">
        <v>17</v>
      </c>
      <c r="D53" s="321">
        <v>5058</v>
      </c>
      <c r="E53" s="327" t="s">
        <v>39</v>
      </c>
      <c r="F53" s="323" t="s">
        <v>13</v>
      </c>
      <c r="G53" s="323" t="s">
        <v>819</v>
      </c>
      <c r="H53" s="323" t="s">
        <v>9</v>
      </c>
      <c r="I53" s="321">
        <v>40</v>
      </c>
      <c r="J53" s="323" t="s">
        <v>31</v>
      </c>
      <c r="K53" s="323" t="s">
        <v>7</v>
      </c>
      <c r="L53" s="323" t="s">
        <v>40</v>
      </c>
      <c r="M53" s="325" t="s">
        <v>1650</v>
      </c>
      <c r="N53" s="322" t="s">
        <v>15</v>
      </c>
    </row>
    <row r="54" spans="1:14" s="326" customFormat="1" ht="15" customHeight="1" x14ac:dyDescent="0.15">
      <c r="A54" s="318">
        <v>42</v>
      </c>
      <c r="B54" s="392">
        <v>46279</v>
      </c>
      <c r="C54" s="320" t="s">
        <v>17</v>
      </c>
      <c r="D54" s="395">
        <v>5059</v>
      </c>
      <c r="E54" s="327" t="s">
        <v>1655</v>
      </c>
      <c r="F54" s="323" t="s">
        <v>13</v>
      </c>
      <c r="G54" s="323" t="s">
        <v>819</v>
      </c>
      <c r="H54" s="323" t="s">
        <v>9</v>
      </c>
      <c r="I54" s="323">
        <v>58</v>
      </c>
      <c r="J54" s="323" t="s">
        <v>31</v>
      </c>
      <c r="K54" s="323" t="s">
        <v>7</v>
      </c>
      <c r="L54" s="395" t="s">
        <v>29</v>
      </c>
      <c r="M54" s="325" t="s">
        <v>1650</v>
      </c>
      <c r="N54" s="322" t="s">
        <v>15</v>
      </c>
    </row>
    <row r="55" spans="1:14" s="326" customFormat="1" ht="15" customHeight="1" x14ac:dyDescent="0.15">
      <c r="A55" s="318">
        <v>43</v>
      </c>
      <c r="B55" s="392">
        <v>46281</v>
      </c>
      <c r="C55" s="320" t="s">
        <v>17</v>
      </c>
      <c r="D55" s="321">
        <v>5060</v>
      </c>
      <c r="E55" s="322" t="s">
        <v>1656</v>
      </c>
      <c r="F55" s="323" t="s">
        <v>13</v>
      </c>
      <c r="G55" s="323" t="s">
        <v>19</v>
      </c>
      <c r="H55" s="323" t="s">
        <v>9</v>
      </c>
      <c r="I55" s="323">
        <v>21</v>
      </c>
      <c r="J55" s="323" t="s">
        <v>31</v>
      </c>
      <c r="K55" s="323" t="s">
        <v>7</v>
      </c>
      <c r="L55" s="323" t="s">
        <v>776</v>
      </c>
      <c r="M55" s="325" t="s">
        <v>1645</v>
      </c>
      <c r="N55" s="322" t="s">
        <v>1476</v>
      </c>
    </row>
    <row r="56" spans="1:14" s="326" customFormat="1" ht="15" customHeight="1" x14ac:dyDescent="0.15">
      <c r="A56" s="318">
        <v>44</v>
      </c>
      <c r="B56" s="392">
        <v>46282</v>
      </c>
      <c r="C56" s="320" t="s">
        <v>17</v>
      </c>
      <c r="D56" s="321">
        <v>5061</v>
      </c>
      <c r="E56" s="327" t="s">
        <v>1657</v>
      </c>
      <c r="F56" s="323" t="s">
        <v>13</v>
      </c>
      <c r="G56" s="323" t="s">
        <v>21</v>
      </c>
      <c r="H56" s="323" t="s">
        <v>9</v>
      </c>
      <c r="I56" s="321">
        <v>55</v>
      </c>
      <c r="J56" s="323" t="s">
        <v>31</v>
      </c>
      <c r="K56" s="323" t="s">
        <v>7</v>
      </c>
      <c r="L56" s="323" t="s">
        <v>776</v>
      </c>
      <c r="M56" s="325" t="s">
        <v>1658</v>
      </c>
      <c r="N56" s="322" t="s">
        <v>15</v>
      </c>
    </row>
    <row r="57" spans="1:14" s="326" customFormat="1" ht="15" customHeight="1" x14ac:dyDescent="0.15">
      <c r="A57" s="318">
        <v>45</v>
      </c>
      <c r="B57" s="392">
        <v>46282</v>
      </c>
      <c r="C57" s="324" t="s">
        <v>17</v>
      </c>
      <c r="D57" s="395">
        <v>5062</v>
      </c>
      <c r="E57" s="322" t="s">
        <v>1659</v>
      </c>
      <c r="F57" s="323" t="s">
        <v>13</v>
      </c>
      <c r="G57" s="323" t="s">
        <v>21</v>
      </c>
      <c r="H57" s="323" t="s">
        <v>9</v>
      </c>
      <c r="I57" s="323">
        <v>41</v>
      </c>
      <c r="J57" s="323" t="s">
        <v>31</v>
      </c>
      <c r="K57" s="323" t="s">
        <v>7</v>
      </c>
      <c r="L57" s="323" t="s">
        <v>776</v>
      </c>
      <c r="M57" s="325" t="s">
        <v>1658</v>
      </c>
      <c r="N57" s="322" t="s">
        <v>15</v>
      </c>
    </row>
    <row r="58" spans="1:14" s="326" customFormat="1" ht="22.5" customHeight="1" x14ac:dyDescent="0.15">
      <c r="A58" s="318">
        <v>46</v>
      </c>
      <c r="B58" s="392">
        <v>46282</v>
      </c>
      <c r="C58" s="320" t="s">
        <v>17</v>
      </c>
      <c r="D58" s="321">
        <v>5063</v>
      </c>
      <c r="E58" s="322" t="s">
        <v>1660</v>
      </c>
      <c r="F58" s="323" t="s">
        <v>13</v>
      </c>
      <c r="G58" s="323" t="s">
        <v>21</v>
      </c>
      <c r="H58" s="323" t="s">
        <v>9</v>
      </c>
      <c r="I58" s="323">
        <v>24</v>
      </c>
      <c r="J58" s="323" t="s">
        <v>31</v>
      </c>
      <c r="K58" s="323" t="s">
        <v>7</v>
      </c>
      <c r="L58" s="323" t="s">
        <v>776</v>
      </c>
      <c r="M58" s="325" t="s">
        <v>1658</v>
      </c>
      <c r="N58" s="322" t="s">
        <v>15</v>
      </c>
    </row>
    <row r="59" spans="1:14" s="326" customFormat="1" ht="22.5" customHeight="1" x14ac:dyDescent="0.15">
      <c r="A59" s="318">
        <v>47</v>
      </c>
      <c r="B59" s="392">
        <v>46282</v>
      </c>
      <c r="C59" s="320" t="s">
        <v>17</v>
      </c>
      <c r="D59" s="321">
        <v>5064</v>
      </c>
      <c r="E59" s="327" t="s">
        <v>1651</v>
      </c>
      <c r="F59" s="323" t="s">
        <v>13</v>
      </c>
      <c r="G59" s="323" t="s">
        <v>21</v>
      </c>
      <c r="H59" s="323" t="s">
        <v>9</v>
      </c>
      <c r="I59" s="321">
        <v>57</v>
      </c>
      <c r="J59" s="323" t="s">
        <v>31</v>
      </c>
      <c r="K59" s="323" t="s">
        <v>7</v>
      </c>
      <c r="L59" s="323" t="s">
        <v>776</v>
      </c>
      <c r="M59" s="325" t="s">
        <v>1658</v>
      </c>
      <c r="N59" s="322" t="s">
        <v>15</v>
      </c>
    </row>
    <row r="60" spans="1:14" s="326" customFormat="1" ht="22.5" customHeight="1" x14ac:dyDescent="0.15">
      <c r="A60" s="318">
        <v>48</v>
      </c>
      <c r="B60" s="392">
        <v>46282</v>
      </c>
      <c r="C60" s="320" t="s">
        <v>17</v>
      </c>
      <c r="D60" s="395">
        <v>5065</v>
      </c>
      <c r="E60" s="327" t="s">
        <v>1661</v>
      </c>
      <c r="F60" s="323" t="s">
        <v>13</v>
      </c>
      <c r="G60" s="323" t="s">
        <v>21</v>
      </c>
      <c r="H60" s="323" t="s">
        <v>9</v>
      </c>
      <c r="I60" s="321">
        <v>39</v>
      </c>
      <c r="J60" s="323" t="s">
        <v>31</v>
      </c>
      <c r="K60" s="323" t="s">
        <v>7</v>
      </c>
      <c r="L60" s="323" t="s">
        <v>776</v>
      </c>
      <c r="M60" s="325" t="s">
        <v>1658</v>
      </c>
      <c r="N60" s="322" t="s">
        <v>15</v>
      </c>
    </row>
    <row r="61" spans="1:14" s="326" customFormat="1" ht="22.5" customHeight="1" x14ac:dyDescent="0.15">
      <c r="A61" s="318">
        <v>49</v>
      </c>
      <c r="B61" s="392">
        <v>46282</v>
      </c>
      <c r="C61" s="320" t="s">
        <v>17</v>
      </c>
      <c r="D61" s="321">
        <v>5066</v>
      </c>
      <c r="E61" s="327" t="s">
        <v>1662</v>
      </c>
      <c r="F61" s="323" t="s">
        <v>13</v>
      </c>
      <c r="G61" s="323" t="s">
        <v>21</v>
      </c>
      <c r="H61" s="323" t="s">
        <v>9</v>
      </c>
      <c r="I61" s="321">
        <v>29</v>
      </c>
      <c r="J61" s="323" t="s">
        <v>31</v>
      </c>
      <c r="K61" s="323" t="s">
        <v>7</v>
      </c>
      <c r="L61" s="323" t="s">
        <v>28</v>
      </c>
      <c r="M61" s="325" t="s">
        <v>1658</v>
      </c>
      <c r="N61" s="322" t="s">
        <v>15</v>
      </c>
    </row>
    <row r="62" spans="1:14" s="326" customFormat="1" ht="15" customHeight="1" x14ac:dyDescent="0.15">
      <c r="A62" s="318">
        <v>50</v>
      </c>
      <c r="B62" s="392">
        <v>46282</v>
      </c>
      <c r="C62" s="320" t="s">
        <v>17</v>
      </c>
      <c r="D62" s="321">
        <v>5067</v>
      </c>
      <c r="E62" s="327" t="s">
        <v>1663</v>
      </c>
      <c r="F62" s="323" t="s">
        <v>13</v>
      </c>
      <c r="G62" s="323" t="s">
        <v>21</v>
      </c>
      <c r="H62" s="323" t="s">
        <v>9</v>
      </c>
      <c r="I62" s="321">
        <v>17</v>
      </c>
      <c r="J62" s="323" t="s">
        <v>31</v>
      </c>
      <c r="K62" s="323" t="s">
        <v>7</v>
      </c>
      <c r="L62" s="395" t="s">
        <v>1623</v>
      </c>
      <c r="M62" s="325" t="s">
        <v>1658</v>
      </c>
      <c r="N62" s="322" t="s">
        <v>15</v>
      </c>
    </row>
    <row r="63" spans="1:14" s="326" customFormat="1" ht="15" customHeight="1" x14ac:dyDescent="0.15">
      <c r="A63" s="318">
        <v>51</v>
      </c>
      <c r="B63" s="392">
        <v>46282</v>
      </c>
      <c r="C63" s="320" t="s">
        <v>17</v>
      </c>
      <c r="D63" s="395">
        <v>5068</v>
      </c>
      <c r="E63" s="322" t="s">
        <v>1664</v>
      </c>
      <c r="F63" s="323" t="s">
        <v>13</v>
      </c>
      <c r="G63" s="323" t="s">
        <v>21</v>
      </c>
      <c r="H63" s="323" t="s">
        <v>9</v>
      </c>
      <c r="I63" s="323">
        <v>28</v>
      </c>
      <c r="J63" s="323" t="s">
        <v>31</v>
      </c>
      <c r="K63" s="323" t="s">
        <v>7</v>
      </c>
      <c r="L63" s="323" t="s">
        <v>776</v>
      </c>
      <c r="M63" s="325" t="s">
        <v>1665</v>
      </c>
      <c r="N63" s="322" t="s">
        <v>1476</v>
      </c>
    </row>
    <row r="64" spans="1:14" s="326" customFormat="1" ht="18.75" customHeight="1" x14ac:dyDescent="0.15">
      <c r="A64" s="318">
        <v>52</v>
      </c>
      <c r="B64" s="392">
        <v>46282</v>
      </c>
      <c r="C64" s="320" t="s">
        <v>17</v>
      </c>
      <c r="D64" s="321">
        <v>5069</v>
      </c>
      <c r="E64" s="327" t="s">
        <v>1666</v>
      </c>
      <c r="F64" s="323" t="s">
        <v>13</v>
      </c>
      <c r="G64" s="323" t="s">
        <v>21</v>
      </c>
      <c r="H64" s="323" t="s">
        <v>9</v>
      </c>
      <c r="I64" s="321">
        <v>49</v>
      </c>
      <c r="J64" s="323" t="s">
        <v>31</v>
      </c>
      <c r="K64" s="323" t="s">
        <v>7</v>
      </c>
      <c r="L64" s="395" t="s">
        <v>29</v>
      </c>
      <c r="M64" s="325" t="s">
        <v>1667</v>
      </c>
      <c r="N64" s="322" t="s">
        <v>1476</v>
      </c>
    </row>
    <row r="65" spans="1:14" s="326" customFormat="1" ht="18.75" customHeight="1" x14ac:dyDescent="0.15">
      <c r="A65" s="318">
        <v>53</v>
      </c>
      <c r="B65" s="392">
        <v>46286</v>
      </c>
      <c r="C65" s="320" t="s">
        <v>17</v>
      </c>
      <c r="D65" s="321">
        <v>5070</v>
      </c>
      <c r="E65" s="327" t="s">
        <v>1668</v>
      </c>
      <c r="F65" s="323" t="s">
        <v>13</v>
      </c>
      <c r="G65" s="323" t="s">
        <v>21</v>
      </c>
      <c r="H65" s="323" t="s">
        <v>9</v>
      </c>
      <c r="I65" s="321">
        <v>31</v>
      </c>
      <c r="J65" s="323" t="s">
        <v>31</v>
      </c>
      <c r="K65" s="323" t="s">
        <v>7</v>
      </c>
      <c r="L65" s="395" t="s">
        <v>1623</v>
      </c>
      <c r="M65" s="325" t="s">
        <v>1669</v>
      </c>
      <c r="N65" s="322" t="s">
        <v>1476</v>
      </c>
    </row>
    <row r="66" spans="1:14" s="326" customFormat="1" ht="18.75" customHeight="1" x14ac:dyDescent="0.15">
      <c r="A66" s="318">
        <v>54</v>
      </c>
      <c r="B66" s="392">
        <v>46286</v>
      </c>
      <c r="C66" s="320" t="s">
        <v>17</v>
      </c>
      <c r="D66" s="395">
        <v>5071</v>
      </c>
      <c r="E66" s="327" t="s">
        <v>1670</v>
      </c>
      <c r="F66" s="323" t="s">
        <v>13</v>
      </c>
      <c r="G66" s="323" t="s">
        <v>21</v>
      </c>
      <c r="H66" s="323" t="s">
        <v>9</v>
      </c>
      <c r="I66" s="321">
        <v>55</v>
      </c>
      <c r="J66" s="323" t="s">
        <v>31</v>
      </c>
      <c r="K66" s="323" t="s">
        <v>7</v>
      </c>
      <c r="L66" s="323" t="s">
        <v>776</v>
      </c>
      <c r="M66" s="325" t="s">
        <v>1671</v>
      </c>
      <c r="N66" s="322" t="s">
        <v>1476</v>
      </c>
    </row>
    <row r="67" spans="1:14" s="326" customFormat="1" ht="18.75" customHeight="1" x14ac:dyDescent="0.15">
      <c r="A67" s="318">
        <v>55</v>
      </c>
      <c r="B67" s="392">
        <v>46287</v>
      </c>
      <c r="C67" s="320" t="s">
        <v>17</v>
      </c>
      <c r="D67" s="321">
        <v>5072</v>
      </c>
      <c r="E67" s="327" t="s">
        <v>1672</v>
      </c>
      <c r="F67" s="323" t="s">
        <v>13</v>
      </c>
      <c r="G67" s="323" t="s">
        <v>21</v>
      </c>
      <c r="H67" s="323" t="s">
        <v>9</v>
      </c>
      <c r="I67" s="323">
        <v>41</v>
      </c>
      <c r="J67" s="323" t="s">
        <v>31</v>
      </c>
      <c r="K67" s="323" t="s">
        <v>7</v>
      </c>
      <c r="L67" s="395" t="s">
        <v>1623</v>
      </c>
      <c r="M67" s="325" t="s">
        <v>1673</v>
      </c>
      <c r="N67" s="322" t="s">
        <v>1476</v>
      </c>
    </row>
    <row r="68" spans="1:14" s="326" customFormat="1" ht="18.75" customHeight="1" x14ac:dyDescent="0.15">
      <c r="A68" s="318">
        <v>56</v>
      </c>
      <c r="B68" s="392">
        <v>46287</v>
      </c>
      <c r="C68" s="320" t="s">
        <v>17</v>
      </c>
      <c r="D68" s="321">
        <v>5073</v>
      </c>
      <c r="E68" s="327" t="s">
        <v>1674</v>
      </c>
      <c r="F68" s="323" t="s">
        <v>13</v>
      </c>
      <c r="G68" s="323" t="s">
        <v>21</v>
      </c>
      <c r="H68" s="323" t="s">
        <v>9</v>
      </c>
      <c r="I68" s="321">
        <v>18</v>
      </c>
      <c r="J68" s="323" t="s">
        <v>31</v>
      </c>
      <c r="K68" s="323" t="s">
        <v>7</v>
      </c>
      <c r="L68" s="323" t="s">
        <v>28</v>
      </c>
      <c r="M68" s="325" t="s">
        <v>1599</v>
      </c>
      <c r="N68" s="322" t="s">
        <v>1476</v>
      </c>
    </row>
    <row r="69" spans="1:14" s="326" customFormat="1" ht="15" customHeight="1" x14ac:dyDescent="0.15">
      <c r="A69" s="318">
        <v>57</v>
      </c>
      <c r="B69" s="392">
        <v>46287</v>
      </c>
      <c r="C69" s="320" t="s">
        <v>17</v>
      </c>
      <c r="D69" s="395">
        <v>5074</v>
      </c>
      <c r="E69" s="327" t="s">
        <v>1675</v>
      </c>
      <c r="F69" s="323" t="s">
        <v>13</v>
      </c>
      <c r="G69" s="323" t="s">
        <v>21</v>
      </c>
      <c r="H69" s="323" t="s">
        <v>9</v>
      </c>
      <c r="I69" s="321">
        <v>40</v>
      </c>
      <c r="J69" s="323" t="s">
        <v>31</v>
      </c>
      <c r="K69" s="323" t="s">
        <v>7</v>
      </c>
      <c r="L69" s="323" t="s">
        <v>28</v>
      </c>
      <c r="M69" s="325" t="s">
        <v>1676</v>
      </c>
      <c r="N69" s="322" t="s">
        <v>15</v>
      </c>
    </row>
    <row r="70" spans="1:14" s="326" customFormat="1" ht="15" customHeight="1" x14ac:dyDescent="0.15">
      <c r="A70" s="318">
        <v>58</v>
      </c>
      <c r="B70" s="392">
        <v>46287</v>
      </c>
      <c r="C70" s="320" t="s">
        <v>17</v>
      </c>
      <c r="D70" s="321">
        <v>5075</v>
      </c>
      <c r="E70" s="327" t="s">
        <v>1677</v>
      </c>
      <c r="F70" s="323" t="s">
        <v>13</v>
      </c>
      <c r="G70" s="323" t="s">
        <v>21</v>
      </c>
      <c r="H70" s="323" t="s">
        <v>9</v>
      </c>
      <c r="I70" s="321">
        <v>19</v>
      </c>
      <c r="J70" s="323" t="s">
        <v>31</v>
      </c>
      <c r="K70" s="323" t="s">
        <v>7</v>
      </c>
      <c r="L70" s="395" t="s">
        <v>1623</v>
      </c>
      <c r="M70" s="325" t="s">
        <v>1676</v>
      </c>
      <c r="N70" s="322" t="s">
        <v>15</v>
      </c>
    </row>
    <row r="71" spans="1:14" s="326" customFormat="1" ht="15" customHeight="1" x14ac:dyDescent="0.15">
      <c r="A71" s="318">
        <v>59</v>
      </c>
      <c r="B71" s="392">
        <v>46287</v>
      </c>
      <c r="C71" s="320" t="s">
        <v>17</v>
      </c>
      <c r="D71" s="321">
        <v>5076</v>
      </c>
      <c r="E71" s="327" t="s">
        <v>1678</v>
      </c>
      <c r="F71" s="323" t="s">
        <v>796</v>
      </c>
      <c r="G71" s="323" t="s">
        <v>21</v>
      </c>
      <c r="H71" s="323" t="s">
        <v>9</v>
      </c>
      <c r="I71" s="321">
        <v>50</v>
      </c>
      <c r="J71" s="323" t="s">
        <v>31</v>
      </c>
      <c r="K71" s="323" t="s">
        <v>7</v>
      </c>
      <c r="L71" s="323" t="s">
        <v>776</v>
      </c>
      <c r="M71" s="325" t="s">
        <v>1676</v>
      </c>
      <c r="N71" s="322" t="s">
        <v>15</v>
      </c>
    </row>
    <row r="72" spans="1:14" s="326" customFormat="1" ht="15" customHeight="1" x14ac:dyDescent="0.15">
      <c r="A72" s="318">
        <v>60</v>
      </c>
      <c r="B72" s="392">
        <v>46287</v>
      </c>
      <c r="C72" s="320" t="s">
        <v>17</v>
      </c>
      <c r="D72" s="395">
        <v>5077</v>
      </c>
      <c r="E72" s="322" t="s">
        <v>1679</v>
      </c>
      <c r="F72" s="323" t="s">
        <v>20</v>
      </c>
      <c r="G72" s="323" t="s">
        <v>21</v>
      </c>
      <c r="H72" s="323" t="s">
        <v>9</v>
      </c>
      <c r="I72" s="323">
        <v>32</v>
      </c>
      <c r="J72" s="323" t="s">
        <v>31</v>
      </c>
      <c r="K72" s="323" t="s">
        <v>7</v>
      </c>
      <c r="L72" s="323" t="s">
        <v>776</v>
      </c>
      <c r="M72" s="325" t="s">
        <v>1676</v>
      </c>
      <c r="N72" s="322" t="s">
        <v>15</v>
      </c>
    </row>
    <row r="73" spans="1:14" s="367" customFormat="1" ht="15" customHeight="1" x14ac:dyDescent="0.15">
      <c r="A73" s="318">
        <v>61</v>
      </c>
      <c r="B73" s="392">
        <v>46287</v>
      </c>
      <c r="C73" s="320" t="s">
        <v>17</v>
      </c>
      <c r="D73" s="321">
        <v>5078</v>
      </c>
      <c r="E73" s="322" t="s">
        <v>1680</v>
      </c>
      <c r="F73" s="323" t="s">
        <v>13</v>
      </c>
      <c r="G73" s="323" t="s">
        <v>21</v>
      </c>
      <c r="H73" s="323" t="s">
        <v>9</v>
      </c>
      <c r="I73" s="323">
        <v>45</v>
      </c>
      <c r="J73" s="323" t="s">
        <v>31</v>
      </c>
      <c r="K73" s="323" t="s">
        <v>7</v>
      </c>
      <c r="L73" s="323" t="s">
        <v>776</v>
      </c>
      <c r="M73" s="325" t="s">
        <v>1676</v>
      </c>
      <c r="N73" s="322" t="s">
        <v>15</v>
      </c>
    </row>
    <row r="74" spans="1:14" s="367" customFormat="1" ht="15" customHeight="1" x14ac:dyDescent="0.15">
      <c r="A74" s="318">
        <v>62</v>
      </c>
      <c r="B74" s="392">
        <v>46287</v>
      </c>
      <c r="C74" s="320" t="s">
        <v>17</v>
      </c>
      <c r="D74" s="321">
        <v>5079</v>
      </c>
      <c r="E74" s="327" t="s">
        <v>1681</v>
      </c>
      <c r="F74" s="323" t="s">
        <v>13</v>
      </c>
      <c r="G74" s="323" t="s">
        <v>21</v>
      </c>
      <c r="H74" s="323" t="s">
        <v>9</v>
      </c>
      <c r="I74" s="321">
        <v>42</v>
      </c>
      <c r="J74" s="323" t="s">
        <v>31</v>
      </c>
      <c r="K74" s="323" t="s">
        <v>7</v>
      </c>
      <c r="L74" s="323" t="s">
        <v>776</v>
      </c>
      <c r="M74" s="325" t="s">
        <v>1676</v>
      </c>
      <c r="N74" s="322" t="s">
        <v>15</v>
      </c>
    </row>
    <row r="75" spans="1:14" s="367" customFormat="1" ht="15" customHeight="1" x14ac:dyDescent="0.15">
      <c r="A75" s="318">
        <v>63</v>
      </c>
      <c r="B75" s="392">
        <v>46287</v>
      </c>
      <c r="C75" s="320" t="s">
        <v>17</v>
      </c>
      <c r="D75" s="395">
        <v>5080</v>
      </c>
      <c r="E75" s="327" t="s">
        <v>1682</v>
      </c>
      <c r="F75" s="323" t="s">
        <v>13</v>
      </c>
      <c r="G75" s="323" t="s">
        <v>21</v>
      </c>
      <c r="H75" s="323" t="s">
        <v>9</v>
      </c>
      <c r="I75" s="321">
        <v>44</v>
      </c>
      <c r="J75" s="323" t="s">
        <v>31</v>
      </c>
      <c r="K75" s="396" t="s">
        <v>7</v>
      </c>
      <c r="L75" s="323" t="s">
        <v>776</v>
      </c>
      <c r="M75" s="325" t="s">
        <v>1676</v>
      </c>
      <c r="N75" s="322" t="s">
        <v>15</v>
      </c>
    </row>
    <row r="76" spans="1:14" s="367" customFormat="1" ht="15" customHeight="1" x14ac:dyDescent="0.15">
      <c r="A76" s="318">
        <v>64</v>
      </c>
      <c r="B76" s="392">
        <v>46287</v>
      </c>
      <c r="C76" s="320" t="s">
        <v>17</v>
      </c>
      <c r="D76" s="321">
        <v>5081</v>
      </c>
      <c r="E76" s="327" t="s">
        <v>1683</v>
      </c>
      <c r="F76" s="323" t="s">
        <v>13</v>
      </c>
      <c r="G76" s="323" t="s">
        <v>21</v>
      </c>
      <c r="H76" s="323" t="s">
        <v>9</v>
      </c>
      <c r="I76" s="321">
        <v>40</v>
      </c>
      <c r="J76" s="323" t="s">
        <v>31</v>
      </c>
      <c r="K76" s="323" t="s">
        <v>7</v>
      </c>
      <c r="L76" s="323" t="s">
        <v>28</v>
      </c>
      <c r="M76" s="325" t="s">
        <v>1676</v>
      </c>
      <c r="N76" s="322" t="s">
        <v>15</v>
      </c>
    </row>
    <row r="77" spans="1:14" s="326" customFormat="1" ht="15" customHeight="1" x14ac:dyDescent="0.15">
      <c r="A77" s="318">
        <v>65</v>
      </c>
      <c r="B77" s="392">
        <v>46287</v>
      </c>
      <c r="C77" s="320" t="s">
        <v>17</v>
      </c>
      <c r="D77" s="321">
        <v>5082</v>
      </c>
      <c r="E77" s="327" t="s">
        <v>1684</v>
      </c>
      <c r="F77" s="323" t="s">
        <v>13</v>
      </c>
      <c r="G77" s="323" t="s">
        <v>21</v>
      </c>
      <c r="H77" s="323" t="s">
        <v>9</v>
      </c>
      <c r="I77" s="321">
        <v>19</v>
      </c>
      <c r="J77" s="323" t="s">
        <v>31</v>
      </c>
      <c r="K77" s="323" t="s">
        <v>7</v>
      </c>
      <c r="L77" s="323" t="s">
        <v>776</v>
      </c>
      <c r="M77" s="325" t="s">
        <v>1676</v>
      </c>
      <c r="N77" s="322" t="s">
        <v>15</v>
      </c>
    </row>
    <row r="78" spans="1:14" s="326" customFormat="1" ht="15" customHeight="1" x14ac:dyDescent="0.15">
      <c r="A78" s="318">
        <v>66</v>
      </c>
      <c r="B78" s="392">
        <v>46287</v>
      </c>
      <c r="C78" s="320" t="s">
        <v>17</v>
      </c>
      <c r="D78" s="395">
        <v>5083</v>
      </c>
      <c r="E78" s="327" t="s">
        <v>1685</v>
      </c>
      <c r="F78" s="323" t="s">
        <v>13</v>
      </c>
      <c r="G78" s="323" t="s">
        <v>21</v>
      </c>
      <c r="H78" s="323" t="s">
        <v>9</v>
      </c>
      <c r="I78" s="321">
        <v>50</v>
      </c>
      <c r="J78" s="323" t="s">
        <v>31</v>
      </c>
      <c r="K78" s="323" t="s">
        <v>7</v>
      </c>
      <c r="L78" s="395" t="s">
        <v>1623</v>
      </c>
      <c r="M78" s="325" t="s">
        <v>1676</v>
      </c>
      <c r="N78" s="322" t="s">
        <v>15</v>
      </c>
    </row>
    <row r="79" spans="1:14" s="326" customFormat="1" ht="15" customHeight="1" x14ac:dyDescent="0.15">
      <c r="A79" s="318">
        <v>67</v>
      </c>
      <c r="B79" s="392">
        <v>46287</v>
      </c>
      <c r="C79" s="320" t="s">
        <v>17</v>
      </c>
      <c r="D79" s="321">
        <v>5084</v>
      </c>
      <c r="E79" s="322" t="s">
        <v>1686</v>
      </c>
      <c r="F79" s="323" t="s">
        <v>796</v>
      </c>
      <c r="G79" s="323" t="s">
        <v>21</v>
      </c>
      <c r="H79" s="323" t="s">
        <v>9</v>
      </c>
      <c r="I79" s="323">
        <v>40</v>
      </c>
      <c r="J79" s="323" t="s">
        <v>31</v>
      </c>
      <c r="K79" s="323" t="s">
        <v>7</v>
      </c>
      <c r="L79" s="395" t="s">
        <v>29</v>
      </c>
      <c r="M79" s="325" t="s">
        <v>1676</v>
      </c>
      <c r="N79" s="322" t="s">
        <v>15</v>
      </c>
    </row>
    <row r="80" spans="1:14" s="326" customFormat="1" ht="15" customHeight="1" x14ac:dyDescent="0.15">
      <c r="A80" s="318">
        <v>68</v>
      </c>
      <c r="B80" s="392">
        <v>46288</v>
      </c>
      <c r="C80" s="320" t="s">
        <v>17</v>
      </c>
      <c r="D80" s="321">
        <v>5085</v>
      </c>
      <c r="E80" s="322" t="s">
        <v>1687</v>
      </c>
      <c r="F80" s="323" t="s">
        <v>13</v>
      </c>
      <c r="G80" s="323" t="s">
        <v>21</v>
      </c>
      <c r="H80" s="323" t="s">
        <v>9</v>
      </c>
      <c r="I80" s="323">
        <v>20</v>
      </c>
      <c r="J80" s="323" t="s">
        <v>31</v>
      </c>
      <c r="K80" s="323" t="s">
        <v>7</v>
      </c>
      <c r="L80" s="323" t="s">
        <v>28</v>
      </c>
      <c r="M80" s="325" t="s">
        <v>1645</v>
      </c>
      <c r="N80" s="322" t="s">
        <v>1476</v>
      </c>
    </row>
    <row r="81" spans="1:14" s="326" customFormat="1" ht="15" customHeight="1" x14ac:dyDescent="0.15">
      <c r="A81" s="318">
        <v>69</v>
      </c>
      <c r="B81" s="392">
        <v>46288</v>
      </c>
      <c r="C81" s="320" t="s">
        <v>17</v>
      </c>
      <c r="D81" s="395">
        <v>5086</v>
      </c>
      <c r="E81" s="322" t="s">
        <v>1688</v>
      </c>
      <c r="F81" s="323" t="s">
        <v>13</v>
      </c>
      <c r="G81" s="323" t="s">
        <v>21</v>
      </c>
      <c r="H81" s="323" t="s">
        <v>9</v>
      </c>
      <c r="I81" s="321">
        <v>31</v>
      </c>
      <c r="J81" s="323" t="s">
        <v>31</v>
      </c>
      <c r="K81" s="323" t="s">
        <v>7</v>
      </c>
      <c r="L81" s="323" t="s">
        <v>28</v>
      </c>
      <c r="M81" s="325" t="s">
        <v>1645</v>
      </c>
      <c r="N81" s="322" t="s">
        <v>1476</v>
      </c>
    </row>
    <row r="82" spans="1:14" s="326" customFormat="1" ht="15" customHeight="1" x14ac:dyDescent="0.15">
      <c r="A82" s="318">
        <v>70</v>
      </c>
      <c r="B82" s="392">
        <v>46289</v>
      </c>
      <c r="C82" s="320" t="s">
        <v>27</v>
      </c>
      <c r="D82" s="321">
        <v>5087</v>
      </c>
      <c r="E82" s="322" t="s">
        <v>1689</v>
      </c>
      <c r="F82" s="323" t="s">
        <v>13</v>
      </c>
      <c r="G82" s="323" t="s">
        <v>1210</v>
      </c>
      <c r="H82" s="323" t="s">
        <v>9</v>
      </c>
      <c r="I82" s="323">
        <v>31</v>
      </c>
      <c r="J82" s="323" t="s">
        <v>31</v>
      </c>
      <c r="K82" s="323" t="s">
        <v>7</v>
      </c>
      <c r="L82" s="323" t="s">
        <v>776</v>
      </c>
      <c r="M82" s="397" t="s">
        <v>1690</v>
      </c>
      <c r="N82" s="398" t="s">
        <v>15</v>
      </c>
    </row>
    <row r="83" spans="1:14" s="326" customFormat="1" ht="15" customHeight="1" x14ac:dyDescent="0.15">
      <c r="A83" s="318">
        <v>71</v>
      </c>
      <c r="B83" s="392">
        <v>46289</v>
      </c>
      <c r="C83" s="320" t="s">
        <v>27</v>
      </c>
      <c r="D83" s="321">
        <v>5088</v>
      </c>
      <c r="E83" s="322" t="s">
        <v>1691</v>
      </c>
      <c r="F83" s="323" t="s">
        <v>13</v>
      </c>
      <c r="G83" s="323" t="s">
        <v>1210</v>
      </c>
      <c r="H83" s="323" t="s">
        <v>9</v>
      </c>
      <c r="I83" s="323">
        <v>33</v>
      </c>
      <c r="J83" s="323" t="s">
        <v>31</v>
      </c>
      <c r="K83" s="323" t="s">
        <v>7</v>
      </c>
      <c r="L83" s="323" t="s">
        <v>776</v>
      </c>
      <c r="M83" s="397" t="s">
        <v>1690</v>
      </c>
      <c r="N83" s="398" t="s">
        <v>15</v>
      </c>
    </row>
    <row r="84" spans="1:14" s="326" customFormat="1" ht="15" customHeight="1" x14ac:dyDescent="0.15">
      <c r="A84" s="318">
        <v>72</v>
      </c>
      <c r="B84" s="392">
        <v>46289</v>
      </c>
      <c r="C84" s="320" t="s">
        <v>17</v>
      </c>
      <c r="D84" s="395">
        <v>5089</v>
      </c>
      <c r="E84" s="327" t="s">
        <v>1211</v>
      </c>
      <c r="F84" s="323" t="s">
        <v>13</v>
      </c>
      <c r="G84" s="323" t="s">
        <v>1210</v>
      </c>
      <c r="H84" s="323" t="s">
        <v>9</v>
      </c>
      <c r="I84" s="323">
        <v>52</v>
      </c>
      <c r="J84" s="323" t="s">
        <v>31</v>
      </c>
      <c r="K84" s="323" t="s">
        <v>7</v>
      </c>
      <c r="L84" s="395" t="s">
        <v>29</v>
      </c>
      <c r="M84" s="397" t="s">
        <v>1690</v>
      </c>
      <c r="N84" s="398" t="s">
        <v>15</v>
      </c>
    </row>
    <row r="85" spans="1:14" s="326" customFormat="1" ht="15" customHeight="1" x14ac:dyDescent="0.15">
      <c r="A85" s="318">
        <v>73</v>
      </c>
      <c r="B85" s="392">
        <v>46289</v>
      </c>
      <c r="C85" s="320" t="s">
        <v>17</v>
      </c>
      <c r="D85" s="321">
        <v>5090</v>
      </c>
      <c r="E85" s="324" t="s">
        <v>1692</v>
      </c>
      <c r="F85" s="323" t="s">
        <v>13</v>
      </c>
      <c r="G85" s="323" t="s">
        <v>1210</v>
      </c>
      <c r="H85" s="323" t="s">
        <v>9</v>
      </c>
      <c r="I85" s="321">
        <v>38</v>
      </c>
      <c r="J85" s="323" t="s">
        <v>31</v>
      </c>
      <c r="K85" s="323" t="s">
        <v>7</v>
      </c>
      <c r="L85" s="395" t="s">
        <v>1623</v>
      </c>
      <c r="M85" s="397" t="s">
        <v>1690</v>
      </c>
      <c r="N85" s="398" t="s">
        <v>15</v>
      </c>
    </row>
    <row r="86" spans="1:14" s="326" customFormat="1" ht="15" customHeight="1" x14ac:dyDescent="0.15">
      <c r="A86" s="318">
        <v>74</v>
      </c>
      <c r="B86" s="392">
        <v>46289</v>
      </c>
      <c r="C86" s="320" t="s">
        <v>17</v>
      </c>
      <c r="D86" s="321">
        <v>5091</v>
      </c>
      <c r="E86" s="327" t="s">
        <v>1693</v>
      </c>
      <c r="F86" s="323" t="s">
        <v>13</v>
      </c>
      <c r="G86" s="323" t="s">
        <v>1210</v>
      </c>
      <c r="H86" s="323" t="s">
        <v>9</v>
      </c>
      <c r="I86" s="321">
        <v>45</v>
      </c>
      <c r="J86" s="323" t="s">
        <v>31</v>
      </c>
      <c r="K86" s="323" t="s">
        <v>7</v>
      </c>
      <c r="L86" s="323" t="s">
        <v>776</v>
      </c>
      <c r="M86" s="397" t="s">
        <v>1690</v>
      </c>
      <c r="N86" s="398" t="s">
        <v>15</v>
      </c>
    </row>
    <row r="87" spans="1:14" s="326" customFormat="1" ht="15" customHeight="1" x14ac:dyDescent="0.15">
      <c r="A87" s="318">
        <v>75</v>
      </c>
      <c r="B87" s="392">
        <v>46289</v>
      </c>
      <c r="C87" s="320" t="s">
        <v>17</v>
      </c>
      <c r="D87" s="395">
        <v>5092</v>
      </c>
      <c r="E87" s="327" t="s">
        <v>1235</v>
      </c>
      <c r="F87" s="323" t="s">
        <v>13</v>
      </c>
      <c r="G87" s="323" t="s">
        <v>1210</v>
      </c>
      <c r="H87" s="323" t="s">
        <v>9</v>
      </c>
      <c r="I87" s="321">
        <v>36</v>
      </c>
      <c r="J87" s="323" t="s">
        <v>31</v>
      </c>
      <c r="K87" s="323" t="s">
        <v>7</v>
      </c>
      <c r="L87" s="323" t="s">
        <v>28</v>
      </c>
      <c r="M87" s="397" t="s">
        <v>1690</v>
      </c>
      <c r="N87" s="398" t="s">
        <v>15</v>
      </c>
    </row>
    <row r="88" spans="1:14" s="326" customFormat="1" ht="15" customHeight="1" x14ac:dyDescent="0.15">
      <c r="A88" s="318">
        <v>76</v>
      </c>
      <c r="B88" s="392">
        <v>46289</v>
      </c>
      <c r="C88" s="320" t="s">
        <v>17</v>
      </c>
      <c r="D88" s="321">
        <v>5093</v>
      </c>
      <c r="E88" s="327" t="s">
        <v>1694</v>
      </c>
      <c r="F88" s="323" t="s">
        <v>796</v>
      </c>
      <c r="G88" s="323" t="s">
        <v>1210</v>
      </c>
      <c r="H88" s="323" t="s">
        <v>9</v>
      </c>
      <c r="I88" s="321">
        <v>19</v>
      </c>
      <c r="J88" s="323" t="s">
        <v>31</v>
      </c>
      <c r="K88" s="323" t="s">
        <v>7</v>
      </c>
      <c r="L88" s="323" t="s">
        <v>28</v>
      </c>
      <c r="M88" s="397" t="s">
        <v>1690</v>
      </c>
      <c r="N88" s="398" t="s">
        <v>15</v>
      </c>
    </row>
    <row r="89" spans="1:14" s="326" customFormat="1" ht="15" customHeight="1" x14ac:dyDescent="0.15">
      <c r="A89" s="318">
        <v>77</v>
      </c>
      <c r="B89" s="392">
        <v>46289</v>
      </c>
      <c r="C89" s="320" t="s">
        <v>17</v>
      </c>
      <c r="D89" s="321">
        <v>5094</v>
      </c>
      <c r="E89" s="322" t="s">
        <v>1217</v>
      </c>
      <c r="F89" s="323" t="s">
        <v>20</v>
      </c>
      <c r="G89" s="323" t="s">
        <v>1210</v>
      </c>
      <c r="H89" s="323" t="s">
        <v>9</v>
      </c>
      <c r="I89" s="323">
        <v>28</v>
      </c>
      <c r="J89" s="323" t="s">
        <v>31</v>
      </c>
      <c r="K89" s="323" t="s">
        <v>7</v>
      </c>
      <c r="L89" s="323" t="s">
        <v>776</v>
      </c>
      <c r="M89" s="397" t="s">
        <v>1690</v>
      </c>
      <c r="N89" s="322" t="s">
        <v>15</v>
      </c>
    </row>
    <row r="90" spans="1:14" s="367" customFormat="1" ht="14" x14ac:dyDescent="0.15">
      <c r="A90" s="318">
        <v>78</v>
      </c>
      <c r="B90" s="392">
        <v>46289</v>
      </c>
      <c r="C90" s="320" t="s">
        <v>17</v>
      </c>
      <c r="D90" s="395">
        <v>5095</v>
      </c>
      <c r="E90" s="322" t="s">
        <v>1695</v>
      </c>
      <c r="F90" s="323" t="s">
        <v>13</v>
      </c>
      <c r="G90" s="323" t="s">
        <v>1210</v>
      </c>
      <c r="H90" s="323" t="s">
        <v>9</v>
      </c>
      <c r="I90" s="323">
        <v>47</v>
      </c>
      <c r="J90" s="323" t="s">
        <v>31</v>
      </c>
      <c r="K90" s="323" t="s">
        <v>7</v>
      </c>
      <c r="L90" s="323" t="s">
        <v>776</v>
      </c>
      <c r="M90" s="397" t="s">
        <v>1690</v>
      </c>
      <c r="N90" s="322" t="s">
        <v>15</v>
      </c>
    </row>
    <row r="91" spans="1:14" s="367" customFormat="1" ht="14" x14ac:dyDescent="0.15">
      <c r="A91" s="318">
        <v>79</v>
      </c>
      <c r="B91" s="392">
        <v>46289</v>
      </c>
      <c r="C91" s="320" t="s">
        <v>17</v>
      </c>
      <c r="D91" s="321">
        <v>5096</v>
      </c>
      <c r="E91" s="327" t="s">
        <v>1696</v>
      </c>
      <c r="F91" s="323" t="s">
        <v>13</v>
      </c>
      <c r="G91" s="323" t="s">
        <v>1210</v>
      </c>
      <c r="H91" s="323" t="s">
        <v>9</v>
      </c>
      <c r="I91" s="321">
        <v>28</v>
      </c>
      <c r="J91" s="323" t="s">
        <v>31</v>
      </c>
      <c r="K91" s="323" t="s">
        <v>7</v>
      </c>
      <c r="L91" s="395" t="s">
        <v>1623</v>
      </c>
      <c r="M91" s="397" t="s">
        <v>1690</v>
      </c>
      <c r="N91" s="322" t="s">
        <v>15</v>
      </c>
    </row>
    <row r="92" spans="1:14" s="367" customFormat="1" ht="14" x14ac:dyDescent="0.15">
      <c r="A92" s="318">
        <v>80</v>
      </c>
      <c r="B92" s="392">
        <v>46289</v>
      </c>
      <c r="C92" s="320" t="s">
        <v>17</v>
      </c>
      <c r="D92" s="321">
        <v>5097</v>
      </c>
      <c r="E92" s="322" t="s">
        <v>1233</v>
      </c>
      <c r="F92" s="323" t="s">
        <v>13</v>
      </c>
      <c r="G92" s="323" t="s">
        <v>1210</v>
      </c>
      <c r="H92" s="323" t="s">
        <v>9</v>
      </c>
      <c r="I92" s="321">
        <v>37</v>
      </c>
      <c r="J92" s="323" t="s">
        <v>31</v>
      </c>
      <c r="K92" s="323" t="s">
        <v>7</v>
      </c>
      <c r="L92" s="323" t="s">
        <v>776</v>
      </c>
      <c r="M92" s="397" t="s">
        <v>1690</v>
      </c>
      <c r="N92" s="322" t="s">
        <v>15</v>
      </c>
    </row>
    <row r="93" spans="1:14" s="367" customFormat="1" ht="14" x14ac:dyDescent="0.15">
      <c r="A93" s="318">
        <v>81</v>
      </c>
      <c r="B93" s="392">
        <v>46289</v>
      </c>
      <c r="C93" s="320" t="s">
        <v>17</v>
      </c>
      <c r="D93" s="395">
        <v>5098</v>
      </c>
      <c r="E93" s="327" t="s">
        <v>1697</v>
      </c>
      <c r="F93" s="323" t="s">
        <v>13</v>
      </c>
      <c r="G93" s="323" t="s">
        <v>1210</v>
      </c>
      <c r="H93" s="323" t="s">
        <v>9</v>
      </c>
      <c r="I93" s="321">
        <v>42</v>
      </c>
      <c r="J93" s="323" t="s">
        <v>31</v>
      </c>
      <c r="K93" s="323" t="s">
        <v>7</v>
      </c>
      <c r="L93" s="395" t="s">
        <v>1623</v>
      </c>
      <c r="M93" s="397" t="s">
        <v>1690</v>
      </c>
      <c r="N93" s="322" t="s">
        <v>15</v>
      </c>
    </row>
    <row r="94" spans="1:14" s="367" customFormat="1" ht="14" x14ac:dyDescent="0.15">
      <c r="A94" s="318">
        <v>82</v>
      </c>
      <c r="B94" s="392">
        <v>46289</v>
      </c>
      <c r="C94" s="320" t="s">
        <v>17</v>
      </c>
      <c r="D94" s="321">
        <v>5099</v>
      </c>
      <c r="E94" s="327" t="s">
        <v>1698</v>
      </c>
      <c r="F94" s="323" t="s">
        <v>796</v>
      </c>
      <c r="G94" s="323" t="s">
        <v>1210</v>
      </c>
      <c r="H94" s="323" t="s">
        <v>9</v>
      </c>
      <c r="I94" s="321">
        <v>48</v>
      </c>
      <c r="J94" s="323" t="s">
        <v>31</v>
      </c>
      <c r="K94" s="323" t="s">
        <v>7</v>
      </c>
      <c r="L94" s="395" t="s">
        <v>29</v>
      </c>
      <c r="M94" s="397" t="s">
        <v>1690</v>
      </c>
      <c r="N94" s="322" t="s">
        <v>15</v>
      </c>
    </row>
    <row r="95" spans="1:14" s="367" customFormat="1" ht="14" x14ac:dyDescent="0.15">
      <c r="A95" s="318">
        <v>83</v>
      </c>
      <c r="B95" s="392">
        <v>46289</v>
      </c>
      <c r="C95" s="320" t="s">
        <v>17</v>
      </c>
      <c r="D95" s="321">
        <v>5100</v>
      </c>
      <c r="E95" s="322" t="s">
        <v>1227</v>
      </c>
      <c r="F95" s="323" t="s">
        <v>13</v>
      </c>
      <c r="G95" s="323" t="s">
        <v>1210</v>
      </c>
      <c r="H95" s="323" t="s">
        <v>9</v>
      </c>
      <c r="I95" s="323">
        <v>53</v>
      </c>
      <c r="J95" s="323" t="s">
        <v>31</v>
      </c>
      <c r="K95" s="323" t="s">
        <v>7</v>
      </c>
      <c r="L95" s="323" t="s">
        <v>776</v>
      </c>
      <c r="M95" s="397" t="s">
        <v>1690</v>
      </c>
      <c r="N95" s="322" t="s">
        <v>15</v>
      </c>
    </row>
    <row r="96" spans="1:14" s="367" customFormat="1" ht="14" x14ac:dyDescent="0.15">
      <c r="A96" s="318">
        <v>84</v>
      </c>
      <c r="B96" s="392">
        <v>46289</v>
      </c>
      <c r="C96" s="320" t="s">
        <v>17</v>
      </c>
      <c r="D96" s="395">
        <v>5101</v>
      </c>
      <c r="E96" s="322" t="s">
        <v>1699</v>
      </c>
      <c r="F96" s="323" t="s">
        <v>13</v>
      </c>
      <c r="G96" s="323" t="s">
        <v>1210</v>
      </c>
      <c r="H96" s="323" t="s">
        <v>9</v>
      </c>
      <c r="I96" s="321">
        <v>19</v>
      </c>
      <c r="J96" s="323" t="s">
        <v>31</v>
      </c>
      <c r="K96" s="323" t="s">
        <v>7</v>
      </c>
      <c r="L96" s="323" t="s">
        <v>776</v>
      </c>
      <c r="M96" s="397" t="s">
        <v>1690</v>
      </c>
      <c r="N96" s="322" t="s">
        <v>15</v>
      </c>
    </row>
    <row r="97" spans="1:14" s="367" customFormat="1" ht="14" x14ac:dyDescent="0.15">
      <c r="A97" s="318">
        <v>85</v>
      </c>
      <c r="B97" s="392">
        <v>46289</v>
      </c>
      <c r="C97" s="320" t="s">
        <v>17</v>
      </c>
      <c r="D97" s="321">
        <v>5102</v>
      </c>
      <c r="E97" s="327" t="s">
        <v>1700</v>
      </c>
      <c r="F97" s="323" t="s">
        <v>13</v>
      </c>
      <c r="G97" s="323" t="s">
        <v>1210</v>
      </c>
      <c r="H97" s="323" t="s">
        <v>9</v>
      </c>
      <c r="I97" s="323">
        <v>67</v>
      </c>
      <c r="J97" s="323" t="s">
        <v>31</v>
      </c>
      <c r="K97" s="323" t="s">
        <v>7</v>
      </c>
      <c r="L97" s="323" t="s">
        <v>28</v>
      </c>
      <c r="M97" s="397" t="s">
        <v>1690</v>
      </c>
      <c r="N97" s="322" t="s">
        <v>15</v>
      </c>
    </row>
    <row r="98" spans="1:14" s="367" customFormat="1" ht="14" x14ac:dyDescent="0.15">
      <c r="A98" s="318">
        <v>86</v>
      </c>
      <c r="B98" s="392">
        <v>46289</v>
      </c>
      <c r="C98" s="320" t="s">
        <v>17</v>
      </c>
      <c r="D98" s="321">
        <v>5103</v>
      </c>
      <c r="E98" s="327" t="s">
        <v>1237</v>
      </c>
      <c r="F98" s="323" t="s">
        <v>13</v>
      </c>
      <c r="G98" s="323" t="s">
        <v>1210</v>
      </c>
      <c r="H98" s="323" t="s">
        <v>9</v>
      </c>
      <c r="I98" s="321">
        <v>30</v>
      </c>
      <c r="J98" s="323" t="s">
        <v>31</v>
      </c>
      <c r="K98" s="323" t="s">
        <v>7</v>
      </c>
      <c r="L98" s="395" t="s">
        <v>1623</v>
      </c>
      <c r="M98" s="325" t="s">
        <v>1690</v>
      </c>
      <c r="N98" s="322" t="s">
        <v>15</v>
      </c>
    </row>
    <row r="99" spans="1:14" s="367" customFormat="1" ht="13" x14ac:dyDescent="0.15">
      <c r="A99" s="318">
        <v>87</v>
      </c>
      <c r="B99" s="393">
        <v>46290</v>
      </c>
      <c r="C99" s="394" t="s">
        <v>17</v>
      </c>
      <c r="D99" s="395">
        <v>5104</v>
      </c>
      <c r="E99" s="394" t="s">
        <v>1701</v>
      </c>
      <c r="F99" s="395" t="s">
        <v>13</v>
      </c>
      <c r="G99" s="395" t="s">
        <v>1613</v>
      </c>
      <c r="H99" s="395" t="s">
        <v>9</v>
      </c>
      <c r="I99" s="395">
        <v>22</v>
      </c>
      <c r="J99" s="395" t="s">
        <v>31</v>
      </c>
      <c r="K99" s="395" t="s">
        <v>7</v>
      </c>
      <c r="L99" s="323" t="s">
        <v>776</v>
      </c>
      <c r="M99" s="394" t="s">
        <v>1614</v>
      </c>
      <c r="N99" s="394" t="s">
        <v>15</v>
      </c>
    </row>
    <row r="100" spans="1:14" s="367" customFormat="1" ht="13" x14ac:dyDescent="0.15">
      <c r="A100" s="318">
        <v>88</v>
      </c>
      <c r="B100" s="393">
        <v>46290</v>
      </c>
      <c r="C100" s="394" t="s">
        <v>17</v>
      </c>
      <c r="D100" s="321">
        <v>5105</v>
      </c>
      <c r="E100" s="394" t="s">
        <v>1702</v>
      </c>
      <c r="F100" s="395" t="s">
        <v>796</v>
      </c>
      <c r="G100" s="395" t="s">
        <v>1613</v>
      </c>
      <c r="H100" s="395" t="s">
        <v>9</v>
      </c>
      <c r="I100" s="395">
        <v>43</v>
      </c>
      <c r="J100" s="395" t="s">
        <v>31</v>
      </c>
      <c r="K100" s="395" t="s">
        <v>7</v>
      </c>
      <c r="L100" s="323" t="s">
        <v>776</v>
      </c>
      <c r="M100" s="394" t="s">
        <v>1614</v>
      </c>
      <c r="N100" s="394" t="s">
        <v>15</v>
      </c>
    </row>
    <row r="101" spans="1:14" s="367" customFormat="1" ht="13" x14ac:dyDescent="0.15">
      <c r="A101" s="318">
        <v>89</v>
      </c>
      <c r="B101" s="393">
        <v>46290</v>
      </c>
      <c r="C101" s="394" t="s">
        <v>17</v>
      </c>
      <c r="D101" s="321">
        <v>5106</v>
      </c>
      <c r="E101" s="394" t="s">
        <v>1703</v>
      </c>
      <c r="F101" s="395" t="s">
        <v>13</v>
      </c>
      <c r="G101" s="395" t="s">
        <v>1613</v>
      </c>
      <c r="H101" s="395" t="s">
        <v>44</v>
      </c>
      <c r="I101" s="395">
        <v>19</v>
      </c>
      <c r="J101" s="395" t="s">
        <v>31</v>
      </c>
      <c r="K101" s="395" t="s">
        <v>7</v>
      </c>
      <c r="L101" s="323" t="s">
        <v>776</v>
      </c>
      <c r="M101" s="394" t="s">
        <v>1614</v>
      </c>
      <c r="N101" s="394" t="s">
        <v>15</v>
      </c>
    </row>
    <row r="102" spans="1:14" s="367" customFormat="1" ht="13" x14ac:dyDescent="0.15">
      <c r="A102" s="318">
        <v>90</v>
      </c>
      <c r="B102" s="393">
        <v>46290</v>
      </c>
      <c r="C102" s="394" t="s">
        <v>17</v>
      </c>
      <c r="D102" s="395">
        <v>5107</v>
      </c>
      <c r="E102" s="394" t="s">
        <v>1704</v>
      </c>
      <c r="F102" s="395" t="s">
        <v>20</v>
      </c>
      <c r="G102" s="395" t="s">
        <v>1613</v>
      </c>
      <c r="H102" s="395" t="s">
        <v>9</v>
      </c>
      <c r="I102" s="395">
        <v>38</v>
      </c>
      <c r="J102" s="395" t="s">
        <v>31</v>
      </c>
      <c r="K102" s="395" t="s">
        <v>7</v>
      </c>
      <c r="L102" s="323" t="s">
        <v>776</v>
      </c>
      <c r="M102" s="394" t="s">
        <v>1614</v>
      </c>
      <c r="N102" s="394" t="s">
        <v>15</v>
      </c>
    </row>
    <row r="103" spans="1:14" s="367" customFormat="1" ht="13" x14ac:dyDescent="0.15">
      <c r="A103" s="318">
        <v>91</v>
      </c>
      <c r="B103" s="393">
        <v>46290</v>
      </c>
      <c r="C103" s="394" t="s">
        <v>17</v>
      </c>
      <c r="D103" s="321">
        <v>5108</v>
      </c>
      <c r="E103" s="394" t="s">
        <v>1705</v>
      </c>
      <c r="F103" s="395" t="s">
        <v>13</v>
      </c>
      <c r="G103" s="395" t="s">
        <v>1613</v>
      </c>
      <c r="H103" s="395" t="s">
        <v>9</v>
      </c>
      <c r="I103" s="395">
        <v>21</v>
      </c>
      <c r="J103" s="395" t="s">
        <v>31</v>
      </c>
      <c r="K103" s="395" t="s">
        <v>7</v>
      </c>
      <c r="L103" s="323" t="s">
        <v>776</v>
      </c>
      <c r="M103" s="394" t="s">
        <v>1614</v>
      </c>
      <c r="N103" s="394" t="s">
        <v>15</v>
      </c>
    </row>
    <row r="104" spans="1:14" s="367" customFormat="1" ht="13" x14ac:dyDescent="0.15">
      <c r="A104" s="318">
        <v>92</v>
      </c>
      <c r="B104" s="393">
        <v>46290</v>
      </c>
      <c r="C104" s="394" t="s">
        <v>17</v>
      </c>
      <c r="D104" s="321">
        <v>5109</v>
      </c>
      <c r="E104" s="394" t="s">
        <v>1706</v>
      </c>
      <c r="F104" s="395" t="s">
        <v>13</v>
      </c>
      <c r="G104" s="395" t="s">
        <v>1613</v>
      </c>
      <c r="H104" s="395" t="s">
        <v>9</v>
      </c>
      <c r="I104" s="395">
        <v>38</v>
      </c>
      <c r="J104" s="395" t="s">
        <v>31</v>
      </c>
      <c r="K104" s="395" t="s">
        <v>7</v>
      </c>
      <c r="L104" s="323" t="s">
        <v>776</v>
      </c>
      <c r="M104" s="394" t="s">
        <v>1614</v>
      </c>
      <c r="N104" s="394" t="s">
        <v>15</v>
      </c>
    </row>
    <row r="105" spans="1:14" s="367" customFormat="1" ht="13" x14ac:dyDescent="0.15">
      <c r="A105" s="318">
        <v>93</v>
      </c>
      <c r="B105" s="393">
        <v>46290</v>
      </c>
      <c r="C105" s="394" t="s">
        <v>17</v>
      </c>
      <c r="D105" s="395">
        <v>5110</v>
      </c>
      <c r="E105" s="394" t="s">
        <v>1707</v>
      </c>
      <c r="F105" s="395" t="s">
        <v>13</v>
      </c>
      <c r="G105" s="395" t="s">
        <v>1613</v>
      </c>
      <c r="H105" s="395" t="s">
        <v>9</v>
      </c>
      <c r="I105" s="395">
        <v>47</v>
      </c>
      <c r="J105" s="395" t="s">
        <v>31</v>
      </c>
      <c r="K105" s="395" t="s">
        <v>7</v>
      </c>
      <c r="L105" s="395" t="s">
        <v>29</v>
      </c>
      <c r="M105" s="394" t="s">
        <v>1614</v>
      </c>
      <c r="N105" s="394" t="s">
        <v>15</v>
      </c>
    </row>
    <row r="106" spans="1:14" s="367" customFormat="1" ht="13" x14ac:dyDescent="0.15">
      <c r="A106" s="318">
        <v>94</v>
      </c>
      <c r="B106" s="393">
        <v>46290</v>
      </c>
      <c r="C106" s="394" t="s">
        <v>17</v>
      </c>
      <c r="D106" s="321">
        <v>5111</v>
      </c>
      <c r="E106" s="394" t="s">
        <v>1708</v>
      </c>
      <c r="F106" s="395" t="s">
        <v>13</v>
      </c>
      <c r="G106" s="395" t="s">
        <v>1613</v>
      </c>
      <c r="H106" s="395" t="s">
        <v>9</v>
      </c>
      <c r="I106" s="395">
        <v>36</v>
      </c>
      <c r="J106" s="395" t="s">
        <v>31</v>
      </c>
      <c r="K106" s="395" t="s">
        <v>7</v>
      </c>
      <c r="L106" s="323" t="s">
        <v>776</v>
      </c>
      <c r="M106" s="394" t="s">
        <v>1614</v>
      </c>
      <c r="N106" s="394" t="s">
        <v>15</v>
      </c>
    </row>
    <row r="107" spans="1:14" s="367" customFormat="1" ht="13" x14ac:dyDescent="0.15">
      <c r="A107" s="318">
        <v>95</v>
      </c>
      <c r="B107" s="393">
        <v>46290</v>
      </c>
      <c r="C107" s="394" t="s">
        <v>17</v>
      </c>
      <c r="D107" s="321">
        <v>5112</v>
      </c>
      <c r="E107" s="394" t="s">
        <v>1709</v>
      </c>
      <c r="F107" s="395" t="s">
        <v>13</v>
      </c>
      <c r="G107" s="395" t="s">
        <v>1613</v>
      </c>
      <c r="H107" s="395" t="s">
        <v>9</v>
      </c>
      <c r="I107" s="395">
        <v>28</v>
      </c>
      <c r="J107" s="395" t="s">
        <v>31</v>
      </c>
      <c r="K107" s="395" t="s">
        <v>7</v>
      </c>
      <c r="L107" s="323" t="s">
        <v>776</v>
      </c>
      <c r="M107" s="394" t="s">
        <v>1614</v>
      </c>
      <c r="N107" s="394" t="s">
        <v>15</v>
      </c>
    </row>
    <row r="108" spans="1:14" s="367" customFormat="1" ht="13" x14ac:dyDescent="0.15">
      <c r="A108" s="318">
        <v>96</v>
      </c>
      <c r="B108" s="393">
        <v>46290</v>
      </c>
      <c r="C108" s="394" t="s">
        <v>17</v>
      </c>
      <c r="D108" s="395">
        <v>5113</v>
      </c>
      <c r="E108" s="394" t="s">
        <v>1710</v>
      </c>
      <c r="F108" s="395" t="s">
        <v>13</v>
      </c>
      <c r="G108" s="395" t="s">
        <v>1613</v>
      </c>
      <c r="H108" s="395" t="s">
        <v>9</v>
      </c>
      <c r="I108" s="395">
        <v>82</v>
      </c>
      <c r="J108" s="395" t="s">
        <v>31</v>
      </c>
      <c r="K108" s="395" t="s">
        <v>7</v>
      </c>
      <c r="L108" s="323" t="s">
        <v>776</v>
      </c>
      <c r="M108" s="394" t="s">
        <v>1614</v>
      </c>
      <c r="N108" s="394" t="s">
        <v>15</v>
      </c>
    </row>
    <row r="109" spans="1:14" s="367" customFormat="1" ht="13" x14ac:dyDescent="0.15">
      <c r="A109" s="318">
        <v>97</v>
      </c>
      <c r="B109" s="393">
        <v>46290</v>
      </c>
      <c r="C109" s="394" t="s">
        <v>17</v>
      </c>
      <c r="D109" s="321">
        <v>5114</v>
      </c>
      <c r="E109" s="394" t="s">
        <v>1711</v>
      </c>
      <c r="F109" s="395" t="s">
        <v>13</v>
      </c>
      <c r="G109" s="395" t="s">
        <v>1613</v>
      </c>
      <c r="H109" s="395" t="s">
        <v>9</v>
      </c>
      <c r="I109" s="395">
        <v>42</v>
      </c>
      <c r="J109" s="395" t="s">
        <v>31</v>
      </c>
      <c r="K109" s="395" t="s">
        <v>7</v>
      </c>
      <c r="L109" s="395" t="s">
        <v>1712</v>
      </c>
      <c r="M109" s="394" t="s">
        <v>1614</v>
      </c>
      <c r="N109" s="394" t="s">
        <v>15</v>
      </c>
    </row>
    <row r="110" spans="1:14" s="367" customFormat="1" ht="13" x14ac:dyDescent="0.15">
      <c r="A110" s="318">
        <v>98</v>
      </c>
      <c r="B110" s="393">
        <v>46290</v>
      </c>
      <c r="C110" s="394" t="s">
        <v>17</v>
      </c>
      <c r="D110" s="321">
        <v>5115</v>
      </c>
      <c r="E110" s="394" t="s">
        <v>1713</v>
      </c>
      <c r="F110" s="395" t="s">
        <v>13</v>
      </c>
      <c r="G110" s="395" t="s">
        <v>1613</v>
      </c>
      <c r="H110" s="395" t="s">
        <v>9</v>
      </c>
      <c r="I110" s="395">
        <v>45</v>
      </c>
      <c r="J110" s="395" t="s">
        <v>31</v>
      </c>
      <c r="K110" s="395" t="s">
        <v>7</v>
      </c>
      <c r="L110" s="395" t="s">
        <v>29</v>
      </c>
      <c r="M110" s="394" t="s">
        <v>1614</v>
      </c>
      <c r="N110" s="394" t="s">
        <v>15</v>
      </c>
    </row>
    <row r="111" spans="1:14" s="367" customFormat="1" ht="14" x14ac:dyDescent="0.15">
      <c r="A111" s="318">
        <v>99</v>
      </c>
      <c r="B111" s="392">
        <v>46294</v>
      </c>
      <c r="C111" s="320" t="s">
        <v>17</v>
      </c>
      <c r="D111" s="395">
        <v>5116</v>
      </c>
      <c r="E111" s="322" t="s">
        <v>1714</v>
      </c>
      <c r="F111" s="323" t="s">
        <v>13</v>
      </c>
      <c r="G111" s="323" t="s">
        <v>458</v>
      </c>
      <c r="H111" s="323" t="s">
        <v>9</v>
      </c>
      <c r="I111" s="323">
        <v>31</v>
      </c>
      <c r="J111" s="323" t="s">
        <v>31</v>
      </c>
      <c r="K111" s="323" t="s">
        <v>7</v>
      </c>
      <c r="L111" s="395" t="s">
        <v>1623</v>
      </c>
      <c r="M111" s="325" t="s">
        <v>1676</v>
      </c>
      <c r="N111" s="322" t="s">
        <v>24</v>
      </c>
    </row>
    <row r="112" spans="1:14" s="367" customFormat="1" ht="14" x14ac:dyDescent="0.15">
      <c r="A112" s="318">
        <v>100</v>
      </c>
      <c r="B112" s="392">
        <v>46294</v>
      </c>
      <c r="C112" s="320" t="s">
        <v>17</v>
      </c>
      <c r="D112" s="321">
        <v>5117</v>
      </c>
      <c r="E112" s="322" t="s">
        <v>1715</v>
      </c>
      <c r="F112" s="323" t="s">
        <v>13</v>
      </c>
      <c r="G112" s="323" t="s">
        <v>458</v>
      </c>
      <c r="H112" s="323" t="s">
        <v>9</v>
      </c>
      <c r="I112" s="323">
        <v>33</v>
      </c>
      <c r="J112" s="323" t="s">
        <v>31</v>
      </c>
      <c r="K112" s="323" t="s">
        <v>7</v>
      </c>
      <c r="L112" s="323" t="s">
        <v>776</v>
      </c>
      <c r="M112" s="325" t="s">
        <v>1676</v>
      </c>
      <c r="N112" s="322" t="s">
        <v>24</v>
      </c>
    </row>
    <row r="113" spans="1:14" s="367" customFormat="1" ht="14" x14ac:dyDescent="0.15">
      <c r="A113" s="318">
        <v>101</v>
      </c>
      <c r="B113" s="392">
        <v>46294</v>
      </c>
      <c r="C113" s="320" t="s">
        <v>27</v>
      </c>
      <c r="D113" s="321">
        <v>5118</v>
      </c>
      <c r="E113" s="322" t="s">
        <v>1716</v>
      </c>
      <c r="F113" s="323" t="s">
        <v>13</v>
      </c>
      <c r="G113" s="323" t="s">
        <v>458</v>
      </c>
      <c r="H113" s="323" t="s">
        <v>9</v>
      </c>
      <c r="I113" s="323">
        <v>40</v>
      </c>
      <c r="J113" s="323" t="s">
        <v>31</v>
      </c>
      <c r="K113" s="323" t="s">
        <v>7</v>
      </c>
      <c r="L113" s="323" t="s">
        <v>776</v>
      </c>
      <c r="M113" s="325" t="s">
        <v>1676</v>
      </c>
      <c r="N113" s="322" t="s">
        <v>24</v>
      </c>
    </row>
    <row r="114" spans="1:14" s="367" customFormat="1" ht="14" x14ac:dyDescent="0.15">
      <c r="A114" s="318">
        <v>102</v>
      </c>
      <c r="B114" s="392">
        <v>46294</v>
      </c>
      <c r="C114" s="320" t="s">
        <v>17</v>
      </c>
      <c r="D114" s="395">
        <v>5119</v>
      </c>
      <c r="E114" s="322" t="s">
        <v>1717</v>
      </c>
      <c r="F114" s="323" t="s">
        <v>13</v>
      </c>
      <c r="G114" s="323" t="s">
        <v>458</v>
      </c>
      <c r="H114" s="323" t="s">
        <v>9</v>
      </c>
      <c r="I114" s="323">
        <v>71</v>
      </c>
      <c r="J114" s="323" t="s">
        <v>31</v>
      </c>
      <c r="K114" s="323" t="s">
        <v>7</v>
      </c>
      <c r="L114" s="395" t="s">
        <v>29</v>
      </c>
      <c r="M114" s="325" t="s">
        <v>1676</v>
      </c>
      <c r="N114" s="322" t="s">
        <v>24</v>
      </c>
    </row>
    <row r="115" spans="1:14" s="367" customFormat="1" ht="14" x14ac:dyDescent="0.15">
      <c r="A115" s="318">
        <v>103</v>
      </c>
      <c r="B115" s="392">
        <v>46294</v>
      </c>
      <c r="C115" s="320" t="s">
        <v>17</v>
      </c>
      <c r="D115" s="321">
        <v>5120</v>
      </c>
      <c r="E115" s="327" t="s">
        <v>1718</v>
      </c>
      <c r="F115" s="323" t="s">
        <v>13</v>
      </c>
      <c r="G115" s="323" t="s">
        <v>458</v>
      </c>
      <c r="H115" s="323" t="s">
        <v>9</v>
      </c>
      <c r="I115" s="321">
        <v>58</v>
      </c>
      <c r="J115" s="323" t="s">
        <v>31</v>
      </c>
      <c r="K115" s="323" t="s">
        <v>7</v>
      </c>
      <c r="L115" s="395" t="s">
        <v>29</v>
      </c>
      <c r="M115" s="325" t="s">
        <v>1676</v>
      </c>
      <c r="N115" s="322" t="s">
        <v>15</v>
      </c>
    </row>
    <row r="116" spans="1:14" s="367" customFormat="1" ht="14" x14ac:dyDescent="0.15">
      <c r="A116" s="318">
        <v>104</v>
      </c>
      <c r="B116" s="392">
        <v>46294</v>
      </c>
      <c r="C116" s="320" t="s">
        <v>17</v>
      </c>
      <c r="D116" s="321">
        <v>5121</v>
      </c>
      <c r="E116" s="322" t="s">
        <v>1719</v>
      </c>
      <c r="F116" s="323" t="s">
        <v>13</v>
      </c>
      <c r="G116" s="323" t="s">
        <v>458</v>
      </c>
      <c r="H116" s="323" t="s">
        <v>9</v>
      </c>
      <c r="I116" s="323">
        <v>26</v>
      </c>
      <c r="J116" s="323" t="s">
        <v>31</v>
      </c>
      <c r="K116" s="323" t="s">
        <v>7</v>
      </c>
      <c r="L116" s="323" t="s">
        <v>776</v>
      </c>
      <c r="M116" s="325" t="s">
        <v>1676</v>
      </c>
      <c r="N116" s="322" t="s">
        <v>15</v>
      </c>
    </row>
    <row r="117" spans="1:14" s="367" customFormat="1" ht="14" x14ac:dyDescent="0.15">
      <c r="A117" s="318">
        <v>105</v>
      </c>
      <c r="B117" s="392">
        <v>46294</v>
      </c>
      <c r="C117" s="320" t="s">
        <v>17</v>
      </c>
      <c r="D117" s="395">
        <v>5122</v>
      </c>
      <c r="E117" s="322" t="s">
        <v>1720</v>
      </c>
      <c r="F117" s="323" t="s">
        <v>13</v>
      </c>
      <c r="G117" s="323" t="s">
        <v>458</v>
      </c>
      <c r="H117" s="323" t="s">
        <v>9</v>
      </c>
      <c r="I117" s="323">
        <v>41</v>
      </c>
      <c r="J117" s="323" t="s">
        <v>31</v>
      </c>
      <c r="K117" s="323" t="s">
        <v>7</v>
      </c>
      <c r="L117" s="323" t="s">
        <v>776</v>
      </c>
      <c r="M117" s="325" t="s">
        <v>1676</v>
      </c>
      <c r="N117" s="322" t="s">
        <v>15</v>
      </c>
    </row>
    <row r="118" spans="1:14" s="367" customFormat="1" ht="14" x14ac:dyDescent="0.15">
      <c r="A118" s="318">
        <v>106</v>
      </c>
      <c r="B118" s="392">
        <v>46294</v>
      </c>
      <c r="C118" s="320" t="s">
        <v>17</v>
      </c>
      <c r="D118" s="321">
        <v>5123</v>
      </c>
      <c r="E118" s="322" t="s">
        <v>1721</v>
      </c>
      <c r="F118" s="323" t="s">
        <v>796</v>
      </c>
      <c r="G118" s="323" t="s">
        <v>458</v>
      </c>
      <c r="H118" s="323" t="s">
        <v>44</v>
      </c>
      <c r="I118" s="323">
        <v>51</v>
      </c>
      <c r="J118" s="323" t="s">
        <v>31</v>
      </c>
      <c r="K118" s="323" t="s">
        <v>7</v>
      </c>
      <c r="L118" s="395" t="s">
        <v>29</v>
      </c>
      <c r="M118" s="325" t="s">
        <v>1676</v>
      </c>
      <c r="N118" s="322" t="s">
        <v>15</v>
      </c>
    </row>
    <row r="119" spans="1:14" s="367" customFormat="1" ht="14" x14ac:dyDescent="0.15">
      <c r="A119" s="318">
        <v>107</v>
      </c>
      <c r="B119" s="392">
        <v>46294</v>
      </c>
      <c r="C119" s="320" t="s">
        <v>17</v>
      </c>
      <c r="D119" s="321">
        <v>5124</v>
      </c>
      <c r="E119" s="322" t="s">
        <v>1722</v>
      </c>
      <c r="F119" s="323" t="s">
        <v>20</v>
      </c>
      <c r="G119" s="323" t="s">
        <v>458</v>
      </c>
      <c r="H119" s="323" t="s">
        <v>9</v>
      </c>
      <c r="I119" s="323">
        <v>33</v>
      </c>
      <c r="J119" s="323" t="s">
        <v>31</v>
      </c>
      <c r="K119" s="323" t="s">
        <v>7</v>
      </c>
      <c r="L119" s="395" t="s">
        <v>1623</v>
      </c>
      <c r="M119" s="325" t="s">
        <v>1676</v>
      </c>
      <c r="N119" s="322" t="s">
        <v>15</v>
      </c>
    </row>
    <row r="120" spans="1:14" s="367" customFormat="1" ht="14" x14ac:dyDescent="0.15">
      <c r="A120" s="318">
        <v>108</v>
      </c>
      <c r="B120" s="392">
        <v>46294</v>
      </c>
      <c r="C120" s="320" t="s">
        <v>17</v>
      </c>
      <c r="D120" s="395">
        <v>5125</v>
      </c>
      <c r="E120" s="327" t="s">
        <v>1723</v>
      </c>
      <c r="F120" s="323" t="s">
        <v>13</v>
      </c>
      <c r="G120" s="323" t="s">
        <v>458</v>
      </c>
      <c r="H120" s="323" t="s">
        <v>9</v>
      </c>
      <c r="I120" s="321">
        <v>37</v>
      </c>
      <c r="J120" s="323" t="s">
        <v>31</v>
      </c>
      <c r="K120" s="323" t="s">
        <v>7</v>
      </c>
      <c r="L120" s="323" t="s">
        <v>776</v>
      </c>
      <c r="M120" s="325" t="s">
        <v>1676</v>
      </c>
      <c r="N120" s="322" t="s">
        <v>15</v>
      </c>
    </row>
    <row r="121" spans="1:14" s="367" customFormat="1" ht="14" x14ac:dyDescent="0.15">
      <c r="A121" s="318">
        <v>109</v>
      </c>
      <c r="B121" s="392">
        <v>46294</v>
      </c>
      <c r="C121" s="320" t="s">
        <v>17</v>
      </c>
      <c r="D121" s="321">
        <v>5126</v>
      </c>
      <c r="E121" s="327" t="s">
        <v>1724</v>
      </c>
      <c r="F121" s="323" t="s">
        <v>13</v>
      </c>
      <c r="G121" s="323" t="s">
        <v>458</v>
      </c>
      <c r="H121" s="323" t="s">
        <v>9</v>
      </c>
      <c r="I121" s="321">
        <v>30</v>
      </c>
      <c r="J121" s="323" t="s">
        <v>31</v>
      </c>
      <c r="K121" s="323" t="s">
        <v>7</v>
      </c>
      <c r="L121" s="323" t="s">
        <v>776</v>
      </c>
      <c r="M121" s="325" t="s">
        <v>1676</v>
      </c>
      <c r="N121" s="322" t="s">
        <v>15</v>
      </c>
    </row>
    <row r="122" spans="1:14" s="367" customFormat="1" ht="14" x14ac:dyDescent="0.15">
      <c r="A122" s="318">
        <v>110</v>
      </c>
      <c r="B122" s="392">
        <v>46294</v>
      </c>
      <c r="C122" s="320" t="s">
        <v>17</v>
      </c>
      <c r="D122" s="321">
        <v>5127</v>
      </c>
      <c r="E122" s="327" t="s">
        <v>1725</v>
      </c>
      <c r="F122" s="323" t="s">
        <v>13</v>
      </c>
      <c r="G122" s="323" t="s">
        <v>458</v>
      </c>
      <c r="H122" s="323" t="s">
        <v>9</v>
      </c>
      <c r="I122" s="321">
        <v>45</v>
      </c>
      <c r="J122" s="323" t="s">
        <v>31</v>
      </c>
      <c r="K122" s="323" t="s">
        <v>7</v>
      </c>
      <c r="L122" s="395" t="s">
        <v>29</v>
      </c>
      <c r="M122" s="325" t="s">
        <v>1676</v>
      </c>
      <c r="N122" s="322" t="s">
        <v>15</v>
      </c>
    </row>
    <row r="123" spans="1:14" s="367" customFormat="1" ht="14" x14ac:dyDescent="0.15">
      <c r="A123" s="318">
        <v>111</v>
      </c>
      <c r="B123" s="392">
        <v>46294</v>
      </c>
      <c r="C123" s="320" t="s">
        <v>17</v>
      </c>
      <c r="D123" s="395">
        <v>5128</v>
      </c>
      <c r="E123" s="327" t="s">
        <v>1726</v>
      </c>
      <c r="F123" s="323" t="s">
        <v>13</v>
      </c>
      <c r="G123" s="323" t="s">
        <v>458</v>
      </c>
      <c r="H123" s="323" t="s">
        <v>9</v>
      </c>
      <c r="I123" s="321">
        <v>40</v>
      </c>
      <c r="J123" s="323" t="s">
        <v>31</v>
      </c>
      <c r="K123" s="323" t="s">
        <v>7</v>
      </c>
      <c r="L123" s="323" t="s">
        <v>776</v>
      </c>
      <c r="M123" s="325" t="s">
        <v>1676</v>
      </c>
      <c r="N123" s="322" t="s">
        <v>15</v>
      </c>
    </row>
    <row r="124" spans="1:14" s="367" customFormat="1" ht="14" x14ac:dyDescent="0.15">
      <c r="A124" s="318">
        <v>112</v>
      </c>
      <c r="B124" s="392">
        <v>46294</v>
      </c>
      <c r="C124" s="320" t="s">
        <v>17</v>
      </c>
      <c r="D124" s="321">
        <v>5129</v>
      </c>
      <c r="E124" s="327" t="s">
        <v>473</v>
      </c>
      <c r="F124" s="323" t="s">
        <v>13</v>
      </c>
      <c r="G124" s="323" t="s">
        <v>458</v>
      </c>
      <c r="H124" s="323" t="s">
        <v>9</v>
      </c>
      <c r="I124" s="323">
        <v>34</v>
      </c>
      <c r="J124" s="323" t="s">
        <v>31</v>
      </c>
      <c r="K124" s="323" t="s">
        <v>7</v>
      </c>
      <c r="L124" s="395" t="s">
        <v>1623</v>
      </c>
      <c r="M124" s="325" t="s">
        <v>1676</v>
      </c>
      <c r="N124" s="322" t="s">
        <v>15</v>
      </c>
    </row>
    <row r="125" spans="1:14" s="367" customFormat="1" ht="14" x14ac:dyDescent="0.15">
      <c r="A125" s="318">
        <v>113</v>
      </c>
      <c r="B125" s="392">
        <v>46294</v>
      </c>
      <c r="C125" s="320" t="s">
        <v>17</v>
      </c>
      <c r="D125" s="321">
        <v>5130</v>
      </c>
      <c r="E125" s="324" t="s">
        <v>1727</v>
      </c>
      <c r="F125" s="323" t="s">
        <v>13</v>
      </c>
      <c r="G125" s="323" t="s">
        <v>458</v>
      </c>
      <c r="H125" s="323" t="s">
        <v>9</v>
      </c>
      <c r="I125" s="321">
        <v>26</v>
      </c>
      <c r="J125" s="323" t="s">
        <v>31</v>
      </c>
      <c r="K125" s="323" t="s">
        <v>7</v>
      </c>
      <c r="L125" s="323" t="s">
        <v>776</v>
      </c>
      <c r="M125" s="325" t="s">
        <v>1676</v>
      </c>
      <c r="N125" s="322" t="s">
        <v>15</v>
      </c>
    </row>
    <row r="126" spans="1:14" s="367" customFormat="1" ht="14" x14ac:dyDescent="0.15">
      <c r="A126" s="318">
        <v>114</v>
      </c>
      <c r="B126" s="392">
        <v>46294</v>
      </c>
      <c r="C126" s="394" t="s">
        <v>17</v>
      </c>
      <c r="D126" s="395">
        <v>5131</v>
      </c>
      <c r="E126" s="398" t="s">
        <v>1728</v>
      </c>
      <c r="F126" s="399" t="s">
        <v>13</v>
      </c>
      <c r="G126" s="399" t="s">
        <v>458</v>
      </c>
      <c r="H126" s="399" t="s">
        <v>9</v>
      </c>
      <c r="I126" s="399">
        <v>24</v>
      </c>
      <c r="J126" s="399" t="s">
        <v>31</v>
      </c>
      <c r="K126" s="399" t="s">
        <v>7</v>
      </c>
      <c r="L126" s="323" t="s">
        <v>776</v>
      </c>
      <c r="M126" s="325" t="s">
        <v>1676</v>
      </c>
      <c r="N126" s="398" t="s">
        <v>15</v>
      </c>
    </row>
    <row r="127" spans="1:14" s="367" customFormat="1" ht="14" x14ac:dyDescent="0.15">
      <c r="A127" s="318">
        <v>115</v>
      </c>
      <c r="B127" s="400">
        <v>46294</v>
      </c>
      <c r="C127" s="401" t="s">
        <v>27</v>
      </c>
      <c r="D127" s="321">
        <v>5132</v>
      </c>
      <c r="E127" s="402" t="s">
        <v>1729</v>
      </c>
      <c r="F127" s="403" t="s">
        <v>13</v>
      </c>
      <c r="G127" s="403" t="s">
        <v>458</v>
      </c>
      <c r="H127" s="403" t="s">
        <v>9</v>
      </c>
      <c r="I127" s="404">
        <v>50</v>
      </c>
      <c r="J127" s="403" t="s">
        <v>31</v>
      </c>
      <c r="K127" s="403" t="s">
        <v>7</v>
      </c>
      <c r="L127" s="395" t="s">
        <v>29</v>
      </c>
      <c r="M127" s="405" t="s">
        <v>1676</v>
      </c>
      <c r="N127" s="406" t="s">
        <v>15</v>
      </c>
    </row>
    <row r="128" spans="1:14" s="326" customFormat="1" ht="28" x14ac:dyDescent="0.15">
      <c r="A128" s="318">
        <v>116</v>
      </c>
      <c r="B128" s="407">
        <v>44934</v>
      </c>
      <c r="C128" s="330" t="s">
        <v>48</v>
      </c>
      <c r="D128" s="331" t="s">
        <v>49</v>
      </c>
      <c r="E128" s="332" t="s">
        <v>50</v>
      </c>
      <c r="F128" s="333" t="s">
        <v>51</v>
      </c>
      <c r="G128" s="333" t="s">
        <v>52</v>
      </c>
      <c r="H128" s="323" t="s">
        <v>22</v>
      </c>
      <c r="I128" s="323">
        <v>82</v>
      </c>
      <c r="J128" s="323" t="s">
        <v>25</v>
      </c>
      <c r="K128" s="333" t="s">
        <v>53</v>
      </c>
      <c r="L128" s="333" t="s">
        <v>744</v>
      </c>
      <c r="M128" s="330" t="s">
        <v>54</v>
      </c>
      <c r="N128" s="322" t="s">
        <v>867</v>
      </c>
    </row>
    <row r="129" spans="1:14" s="354" customFormat="1" ht="21" customHeight="1" x14ac:dyDescent="0.15">
      <c r="A129" s="318">
        <v>117</v>
      </c>
      <c r="B129" s="407">
        <v>44934</v>
      </c>
      <c r="C129" s="322" t="s">
        <v>55</v>
      </c>
      <c r="D129" s="331" t="s">
        <v>56</v>
      </c>
      <c r="E129" s="335" t="s">
        <v>57</v>
      </c>
      <c r="F129" s="340" t="s">
        <v>51</v>
      </c>
      <c r="G129" s="340" t="s">
        <v>52</v>
      </c>
      <c r="H129" s="323" t="s">
        <v>22</v>
      </c>
      <c r="I129" s="336">
        <v>75</v>
      </c>
      <c r="J129" s="323" t="s">
        <v>31</v>
      </c>
      <c r="K129" s="323" t="s">
        <v>7</v>
      </c>
      <c r="L129" s="395" t="s">
        <v>29</v>
      </c>
      <c r="M129" s="325" t="s">
        <v>58</v>
      </c>
      <c r="N129" s="342" t="s">
        <v>332</v>
      </c>
    </row>
    <row r="130" spans="1:14" s="326" customFormat="1" ht="14" x14ac:dyDescent="0.15">
      <c r="A130" s="318">
        <v>118</v>
      </c>
      <c r="B130" s="407">
        <v>44934</v>
      </c>
      <c r="C130" s="330" t="s">
        <v>59</v>
      </c>
      <c r="D130" s="331" t="s">
        <v>60</v>
      </c>
      <c r="E130" s="337" t="s">
        <v>61</v>
      </c>
      <c r="F130" s="333" t="s">
        <v>51</v>
      </c>
      <c r="G130" s="323" t="s">
        <v>52</v>
      </c>
      <c r="H130" s="323" t="s">
        <v>22</v>
      </c>
      <c r="I130" s="338">
        <v>74</v>
      </c>
      <c r="J130" s="323" t="s">
        <v>31</v>
      </c>
      <c r="K130" s="333" t="s">
        <v>62</v>
      </c>
      <c r="L130" s="395" t="s">
        <v>29</v>
      </c>
      <c r="M130" s="325" t="s">
        <v>63</v>
      </c>
      <c r="N130" s="330" t="s">
        <v>332</v>
      </c>
    </row>
    <row r="131" spans="1:14" s="326" customFormat="1" ht="14" x14ac:dyDescent="0.15">
      <c r="A131" s="318">
        <v>119</v>
      </c>
      <c r="B131" s="408">
        <v>44934</v>
      </c>
      <c r="C131" s="330" t="s">
        <v>64</v>
      </c>
      <c r="D131" s="331" t="s">
        <v>65</v>
      </c>
      <c r="E131" s="339" t="s">
        <v>66</v>
      </c>
      <c r="F131" s="323" t="s">
        <v>51</v>
      </c>
      <c r="G131" s="323" t="s">
        <v>52</v>
      </c>
      <c r="H131" s="323" t="s">
        <v>22</v>
      </c>
      <c r="I131" s="336">
        <v>66</v>
      </c>
      <c r="J131" s="333" t="s">
        <v>25</v>
      </c>
      <c r="K131" s="333" t="s">
        <v>67</v>
      </c>
      <c r="L131" s="395" t="s">
        <v>29</v>
      </c>
      <c r="M131" s="325" t="s">
        <v>68</v>
      </c>
      <c r="N131" s="330" t="s">
        <v>332</v>
      </c>
    </row>
    <row r="132" spans="1:14" s="326" customFormat="1" ht="28" x14ac:dyDescent="0.15">
      <c r="A132" s="318">
        <v>120</v>
      </c>
      <c r="B132" s="408">
        <v>44934</v>
      </c>
      <c r="C132" s="330" t="s">
        <v>69</v>
      </c>
      <c r="D132" s="331" t="s">
        <v>70</v>
      </c>
      <c r="E132" s="330" t="s">
        <v>71</v>
      </c>
      <c r="F132" s="333" t="s">
        <v>51</v>
      </c>
      <c r="G132" s="333" t="s">
        <v>52</v>
      </c>
      <c r="H132" s="333" t="s">
        <v>9</v>
      </c>
      <c r="I132" s="340">
        <v>67</v>
      </c>
      <c r="J132" s="333" t="s">
        <v>18</v>
      </c>
      <c r="K132" s="323" t="s">
        <v>7</v>
      </c>
      <c r="L132" s="395" t="s">
        <v>29</v>
      </c>
      <c r="M132" s="325" t="s">
        <v>72</v>
      </c>
      <c r="N132" s="330" t="s">
        <v>332</v>
      </c>
    </row>
    <row r="133" spans="1:14" s="326" customFormat="1" ht="28" x14ac:dyDescent="0.15">
      <c r="A133" s="318">
        <v>121</v>
      </c>
      <c r="B133" s="407">
        <v>44934</v>
      </c>
      <c r="C133" s="330" t="s">
        <v>73</v>
      </c>
      <c r="D133" s="331" t="s">
        <v>74</v>
      </c>
      <c r="E133" s="341" t="s">
        <v>75</v>
      </c>
      <c r="F133" s="333" t="s">
        <v>51</v>
      </c>
      <c r="G133" s="333" t="s">
        <v>52</v>
      </c>
      <c r="H133" s="333" t="s">
        <v>9</v>
      </c>
      <c r="I133" s="333">
        <v>84</v>
      </c>
      <c r="J133" s="333" t="s">
        <v>18</v>
      </c>
      <c r="K133" s="333" t="s">
        <v>53</v>
      </c>
      <c r="L133" s="395" t="s">
        <v>29</v>
      </c>
      <c r="M133" s="325" t="s">
        <v>76</v>
      </c>
      <c r="N133" s="330" t="s">
        <v>332</v>
      </c>
    </row>
    <row r="134" spans="1:14" s="326" customFormat="1" ht="28" x14ac:dyDescent="0.15">
      <c r="A134" s="318">
        <v>122</v>
      </c>
      <c r="B134" s="408">
        <v>44934</v>
      </c>
      <c r="C134" s="322" t="s">
        <v>77</v>
      </c>
      <c r="D134" s="331" t="s">
        <v>78</v>
      </c>
      <c r="E134" s="342" t="s">
        <v>79</v>
      </c>
      <c r="F134" s="333" t="s">
        <v>51</v>
      </c>
      <c r="G134" s="333" t="s">
        <v>52</v>
      </c>
      <c r="H134" s="333" t="s">
        <v>9</v>
      </c>
      <c r="I134" s="333">
        <v>66</v>
      </c>
      <c r="J134" s="323" t="s">
        <v>31</v>
      </c>
      <c r="K134" s="333" t="s">
        <v>62</v>
      </c>
      <c r="L134" s="323" t="s">
        <v>28</v>
      </c>
      <c r="M134" s="325" t="s">
        <v>81</v>
      </c>
      <c r="N134" s="330" t="s">
        <v>332</v>
      </c>
    </row>
    <row r="135" spans="1:14" s="326" customFormat="1" ht="28" x14ac:dyDescent="0.15">
      <c r="A135" s="318">
        <v>123</v>
      </c>
      <c r="B135" s="407">
        <v>44934</v>
      </c>
      <c r="C135" s="330" t="s">
        <v>82</v>
      </c>
      <c r="D135" s="331" t="s">
        <v>83</v>
      </c>
      <c r="E135" s="343" t="s">
        <v>84</v>
      </c>
      <c r="F135" s="333" t="s">
        <v>51</v>
      </c>
      <c r="G135" s="333" t="s">
        <v>52</v>
      </c>
      <c r="H135" s="333" t="s">
        <v>22</v>
      </c>
      <c r="I135" s="333">
        <v>75</v>
      </c>
      <c r="J135" s="323" t="s">
        <v>31</v>
      </c>
      <c r="K135" s="333" t="s">
        <v>746</v>
      </c>
      <c r="L135" s="395" t="s">
        <v>29</v>
      </c>
      <c r="M135" s="325" t="s">
        <v>85</v>
      </c>
      <c r="N135" s="330" t="s">
        <v>332</v>
      </c>
    </row>
    <row r="136" spans="1:14" s="326" customFormat="1" ht="28" x14ac:dyDescent="0.15">
      <c r="A136" s="318">
        <v>124</v>
      </c>
      <c r="B136" s="407">
        <v>44934</v>
      </c>
      <c r="C136" s="330" t="s">
        <v>91</v>
      </c>
      <c r="D136" s="331" t="s">
        <v>92</v>
      </c>
      <c r="E136" s="343" t="s">
        <v>93</v>
      </c>
      <c r="F136" s="333" t="s">
        <v>51</v>
      </c>
      <c r="G136" s="333" t="s">
        <v>52</v>
      </c>
      <c r="H136" s="333" t="s">
        <v>22</v>
      </c>
      <c r="I136" s="333">
        <v>83</v>
      </c>
      <c r="J136" s="323" t="s">
        <v>31</v>
      </c>
      <c r="K136" s="333" t="s">
        <v>53</v>
      </c>
      <c r="L136" s="395" t="s">
        <v>29</v>
      </c>
      <c r="M136" s="325" t="s">
        <v>94</v>
      </c>
      <c r="N136" s="330" t="s">
        <v>332</v>
      </c>
    </row>
    <row r="137" spans="1:14" s="326" customFormat="1" ht="28" x14ac:dyDescent="0.15">
      <c r="A137" s="318">
        <v>125</v>
      </c>
      <c r="B137" s="408">
        <v>44941</v>
      </c>
      <c r="C137" s="330" t="s">
        <v>95</v>
      </c>
      <c r="D137" s="331" t="s">
        <v>96</v>
      </c>
      <c r="E137" s="344" t="s">
        <v>97</v>
      </c>
      <c r="F137" s="333" t="s">
        <v>51</v>
      </c>
      <c r="G137" s="333" t="s">
        <v>52</v>
      </c>
      <c r="H137" s="333" t="s">
        <v>9</v>
      </c>
      <c r="I137" s="333">
        <v>79</v>
      </c>
      <c r="J137" s="333" t="s">
        <v>18</v>
      </c>
      <c r="K137" s="333" t="s">
        <v>67</v>
      </c>
      <c r="L137" s="395" t="s">
        <v>29</v>
      </c>
      <c r="M137" s="325" t="s">
        <v>98</v>
      </c>
      <c r="N137" s="330" t="s">
        <v>332</v>
      </c>
    </row>
    <row r="138" spans="1:14" s="326" customFormat="1" ht="28" x14ac:dyDescent="0.15">
      <c r="A138" s="318">
        <v>126</v>
      </c>
      <c r="B138" s="408">
        <v>44943</v>
      </c>
      <c r="C138" s="322" t="s">
        <v>99</v>
      </c>
      <c r="D138" s="331" t="s">
        <v>100</v>
      </c>
      <c r="E138" s="344" t="s">
        <v>101</v>
      </c>
      <c r="F138" s="333" t="s">
        <v>51</v>
      </c>
      <c r="G138" s="333" t="s">
        <v>52</v>
      </c>
      <c r="H138" s="333" t="s">
        <v>22</v>
      </c>
      <c r="I138" s="333">
        <v>83</v>
      </c>
      <c r="J138" s="323" t="s">
        <v>31</v>
      </c>
      <c r="K138" s="333" t="s">
        <v>62</v>
      </c>
      <c r="L138" s="395" t="s">
        <v>29</v>
      </c>
      <c r="M138" s="325" t="s">
        <v>102</v>
      </c>
      <c r="N138" s="330" t="s">
        <v>332</v>
      </c>
    </row>
    <row r="139" spans="1:14" s="326" customFormat="1" ht="28" x14ac:dyDescent="0.15">
      <c r="A139" s="318">
        <v>127</v>
      </c>
      <c r="B139" s="408">
        <v>44945</v>
      </c>
      <c r="C139" s="322" t="s">
        <v>99</v>
      </c>
      <c r="D139" s="331" t="s">
        <v>103</v>
      </c>
      <c r="E139" s="330" t="s">
        <v>104</v>
      </c>
      <c r="F139" s="333" t="s">
        <v>51</v>
      </c>
      <c r="G139" s="333" t="s">
        <v>52</v>
      </c>
      <c r="H139" s="333" t="s">
        <v>22</v>
      </c>
      <c r="I139" s="333">
        <v>75</v>
      </c>
      <c r="J139" s="323" t="s">
        <v>31</v>
      </c>
      <c r="K139" s="323" t="s">
        <v>7</v>
      </c>
      <c r="L139" s="395" t="s">
        <v>29</v>
      </c>
      <c r="M139" s="325" t="s">
        <v>105</v>
      </c>
      <c r="N139" s="330" t="s">
        <v>332</v>
      </c>
    </row>
    <row r="140" spans="1:14" s="326" customFormat="1" ht="28" x14ac:dyDescent="0.15">
      <c r="A140" s="318">
        <v>128</v>
      </c>
      <c r="B140" s="408">
        <v>44946</v>
      </c>
      <c r="C140" s="330" t="s">
        <v>95</v>
      </c>
      <c r="D140" s="331" t="s">
        <v>106</v>
      </c>
      <c r="E140" s="330" t="s">
        <v>107</v>
      </c>
      <c r="F140" s="333" t="s">
        <v>51</v>
      </c>
      <c r="G140" s="333" t="s">
        <v>52</v>
      </c>
      <c r="H140" s="333" t="s">
        <v>22</v>
      </c>
      <c r="I140" s="333">
        <v>94</v>
      </c>
      <c r="J140" s="323" t="s">
        <v>31</v>
      </c>
      <c r="K140" s="333" t="s">
        <v>746</v>
      </c>
      <c r="L140" s="395" t="s">
        <v>29</v>
      </c>
      <c r="M140" s="325" t="s">
        <v>108</v>
      </c>
      <c r="N140" s="330" t="s">
        <v>332</v>
      </c>
    </row>
    <row r="141" spans="1:14" s="326" customFormat="1" ht="28" x14ac:dyDescent="0.15">
      <c r="A141" s="318">
        <v>129</v>
      </c>
      <c r="B141" s="408">
        <v>44947</v>
      </c>
      <c r="C141" s="330" t="s">
        <v>82</v>
      </c>
      <c r="D141" s="331" t="s">
        <v>109</v>
      </c>
      <c r="E141" s="330" t="s">
        <v>110</v>
      </c>
      <c r="F141" s="333" t="s">
        <v>51</v>
      </c>
      <c r="G141" s="333" t="s">
        <v>52</v>
      </c>
      <c r="H141" s="333" t="s">
        <v>22</v>
      </c>
      <c r="I141" s="333">
        <v>78</v>
      </c>
      <c r="J141" s="323" t="s">
        <v>31</v>
      </c>
      <c r="K141" s="333" t="s">
        <v>53</v>
      </c>
      <c r="L141" s="395" t="s">
        <v>29</v>
      </c>
      <c r="M141" s="325" t="s">
        <v>111</v>
      </c>
      <c r="N141" s="330" t="s">
        <v>332</v>
      </c>
    </row>
    <row r="142" spans="1:14" s="326" customFormat="1" ht="12" customHeight="1" x14ac:dyDescent="0.15">
      <c r="A142" s="318">
        <v>130</v>
      </c>
      <c r="B142" s="408">
        <v>44949</v>
      </c>
      <c r="C142" s="322" t="s">
        <v>112</v>
      </c>
      <c r="D142" s="331" t="s">
        <v>113</v>
      </c>
      <c r="E142" s="330" t="s">
        <v>114</v>
      </c>
      <c r="F142" s="333" t="s">
        <v>51</v>
      </c>
      <c r="G142" s="333" t="s">
        <v>52</v>
      </c>
      <c r="H142" s="333" t="s">
        <v>9</v>
      </c>
      <c r="I142" s="333">
        <v>72</v>
      </c>
      <c r="J142" s="333" t="s">
        <v>18</v>
      </c>
      <c r="K142" s="333" t="s">
        <v>62</v>
      </c>
      <c r="L142" s="395" t="s">
        <v>29</v>
      </c>
      <c r="M142" s="325" t="s">
        <v>115</v>
      </c>
      <c r="N142" s="330" t="s">
        <v>332</v>
      </c>
    </row>
    <row r="143" spans="1:14" s="326" customFormat="1" ht="12" customHeight="1" x14ac:dyDescent="0.15">
      <c r="A143" s="318">
        <v>131</v>
      </c>
      <c r="B143" s="408">
        <v>44950</v>
      </c>
      <c r="C143" s="330" t="s">
        <v>48</v>
      </c>
      <c r="D143" s="331" t="s">
        <v>116</v>
      </c>
      <c r="E143" s="330" t="s">
        <v>117</v>
      </c>
      <c r="F143" s="333" t="s">
        <v>51</v>
      </c>
      <c r="G143" s="333" t="s">
        <v>52</v>
      </c>
      <c r="H143" s="333" t="s">
        <v>22</v>
      </c>
      <c r="I143" s="333">
        <v>65</v>
      </c>
      <c r="J143" s="323" t="s">
        <v>31</v>
      </c>
      <c r="K143" s="323" t="s">
        <v>7</v>
      </c>
      <c r="L143" s="395" t="s">
        <v>29</v>
      </c>
      <c r="M143" s="325" t="s">
        <v>118</v>
      </c>
      <c r="N143" s="330" t="s">
        <v>332</v>
      </c>
    </row>
    <row r="144" spans="1:14" s="326" customFormat="1" ht="12" customHeight="1" x14ac:dyDescent="0.15">
      <c r="A144" s="318">
        <v>132</v>
      </c>
      <c r="B144" s="407">
        <v>44952</v>
      </c>
      <c r="C144" s="330" t="s">
        <v>122</v>
      </c>
      <c r="D144" s="331" t="s">
        <v>123</v>
      </c>
      <c r="E144" s="330" t="s">
        <v>124</v>
      </c>
      <c r="F144" s="333" t="s">
        <v>51</v>
      </c>
      <c r="G144" s="333" t="s">
        <v>52</v>
      </c>
      <c r="H144" s="333" t="s">
        <v>9</v>
      </c>
      <c r="I144" s="333">
        <v>86</v>
      </c>
      <c r="J144" s="323" t="s">
        <v>31</v>
      </c>
      <c r="K144" s="333" t="s">
        <v>746</v>
      </c>
      <c r="L144" s="395" t="s">
        <v>29</v>
      </c>
      <c r="M144" s="325" t="s">
        <v>125</v>
      </c>
      <c r="N144" s="330" t="s">
        <v>332</v>
      </c>
    </row>
    <row r="145" spans="1:14" s="326" customFormat="1" ht="28" x14ac:dyDescent="0.15">
      <c r="A145" s="318">
        <v>133</v>
      </c>
      <c r="B145" s="408">
        <v>45113</v>
      </c>
      <c r="C145" s="330" t="s">
        <v>126</v>
      </c>
      <c r="D145" s="333" t="s">
        <v>127</v>
      </c>
      <c r="E145" s="330" t="s">
        <v>128</v>
      </c>
      <c r="F145" s="333" t="s">
        <v>51</v>
      </c>
      <c r="G145" s="333" t="s">
        <v>52</v>
      </c>
      <c r="H145" s="333" t="s">
        <v>9</v>
      </c>
      <c r="I145" s="333">
        <v>69</v>
      </c>
      <c r="J145" s="333" t="s">
        <v>18</v>
      </c>
      <c r="K145" s="323" t="s">
        <v>7</v>
      </c>
      <c r="L145" s="323" t="s">
        <v>776</v>
      </c>
      <c r="M145" s="325" t="s">
        <v>129</v>
      </c>
      <c r="N145" s="330" t="s">
        <v>332</v>
      </c>
    </row>
    <row r="146" spans="1:14" s="326" customFormat="1" ht="12" customHeight="1" x14ac:dyDescent="0.15">
      <c r="A146" s="318">
        <v>134</v>
      </c>
      <c r="B146" s="408">
        <v>45290</v>
      </c>
      <c r="C146" s="330" t="s">
        <v>99</v>
      </c>
      <c r="D146" s="333" t="s">
        <v>130</v>
      </c>
      <c r="E146" s="330" t="s">
        <v>131</v>
      </c>
      <c r="F146" s="333" t="s">
        <v>51</v>
      </c>
      <c r="G146" s="333" t="s">
        <v>132</v>
      </c>
      <c r="H146" s="333" t="s">
        <v>9</v>
      </c>
      <c r="I146" s="333">
        <v>75</v>
      </c>
      <c r="J146" s="333" t="s">
        <v>18</v>
      </c>
      <c r="K146" s="333" t="s">
        <v>746</v>
      </c>
      <c r="L146" s="395" t="s">
        <v>29</v>
      </c>
      <c r="M146" s="325" t="s">
        <v>133</v>
      </c>
      <c r="N146" s="330" t="s">
        <v>332</v>
      </c>
    </row>
    <row r="147" spans="1:14" s="326" customFormat="1" ht="12" customHeight="1" x14ac:dyDescent="0.15">
      <c r="A147" s="318">
        <v>135</v>
      </c>
      <c r="B147" s="409">
        <v>45455</v>
      </c>
      <c r="C147" s="346" t="s">
        <v>134</v>
      </c>
      <c r="D147" s="347" t="s">
        <v>135</v>
      </c>
      <c r="E147" s="346" t="s">
        <v>136</v>
      </c>
      <c r="F147" s="347" t="s">
        <v>51</v>
      </c>
      <c r="G147" s="347" t="s">
        <v>52</v>
      </c>
      <c r="H147" s="347" t="s">
        <v>9</v>
      </c>
      <c r="I147" s="347">
        <v>74</v>
      </c>
      <c r="J147" s="323" t="s">
        <v>31</v>
      </c>
      <c r="K147" s="333" t="s">
        <v>62</v>
      </c>
      <c r="L147" s="395" t="s">
        <v>29</v>
      </c>
      <c r="M147" s="325" t="s">
        <v>137</v>
      </c>
      <c r="N147" s="330" t="s">
        <v>332</v>
      </c>
    </row>
    <row r="148" spans="1:14" s="326" customFormat="1" ht="12" customHeight="1" x14ac:dyDescent="0.15">
      <c r="A148" s="318">
        <v>136</v>
      </c>
      <c r="B148" s="408">
        <v>45541</v>
      </c>
      <c r="C148" s="330" t="s">
        <v>138</v>
      </c>
      <c r="D148" s="347" t="s">
        <v>139</v>
      </c>
      <c r="E148" s="348" t="s">
        <v>140</v>
      </c>
      <c r="F148" s="321" t="s">
        <v>51</v>
      </c>
      <c r="G148" s="321" t="s">
        <v>52</v>
      </c>
      <c r="H148" s="349" t="s">
        <v>22</v>
      </c>
      <c r="I148" s="349">
        <v>75</v>
      </c>
      <c r="J148" s="323" t="s">
        <v>31</v>
      </c>
      <c r="K148" s="333" t="s">
        <v>746</v>
      </c>
      <c r="L148" s="323" t="s">
        <v>40</v>
      </c>
      <c r="M148" s="325" t="s">
        <v>141</v>
      </c>
      <c r="N148" s="330" t="s">
        <v>332</v>
      </c>
    </row>
    <row r="149" spans="1:14" s="326" customFormat="1" ht="12" customHeight="1" x14ac:dyDescent="0.15">
      <c r="A149" s="318">
        <v>137</v>
      </c>
      <c r="B149" s="410">
        <v>45566</v>
      </c>
      <c r="C149" s="322" t="s">
        <v>142</v>
      </c>
      <c r="D149" s="323" t="s">
        <v>143</v>
      </c>
      <c r="E149" s="322" t="s">
        <v>144</v>
      </c>
      <c r="F149" s="323" t="s">
        <v>51</v>
      </c>
      <c r="G149" s="323" t="s">
        <v>52</v>
      </c>
      <c r="H149" s="323" t="s">
        <v>22</v>
      </c>
      <c r="I149" s="323">
        <v>65</v>
      </c>
      <c r="J149" s="323" t="s">
        <v>31</v>
      </c>
      <c r="K149" s="323" t="s">
        <v>7</v>
      </c>
      <c r="L149" s="395" t="s">
        <v>1623</v>
      </c>
      <c r="M149" s="325" t="s">
        <v>145</v>
      </c>
      <c r="N149" s="330" t="s">
        <v>332</v>
      </c>
    </row>
    <row r="150" spans="1:14" s="326" customFormat="1" ht="12" customHeight="1" x14ac:dyDescent="0.15">
      <c r="A150" s="318">
        <v>138</v>
      </c>
      <c r="B150" s="410">
        <v>45750</v>
      </c>
      <c r="C150" s="322" t="s">
        <v>149</v>
      </c>
      <c r="D150" s="323" t="s">
        <v>150</v>
      </c>
      <c r="E150" s="322" t="s">
        <v>151</v>
      </c>
      <c r="F150" s="323" t="s">
        <v>51</v>
      </c>
      <c r="G150" s="323" t="s">
        <v>52</v>
      </c>
      <c r="H150" s="323" t="s">
        <v>9</v>
      </c>
      <c r="I150" s="323">
        <v>76</v>
      </c>
      <c r="J150" s="323" t="s">
        <v>31</v>
      </c>
      <c r="K150" s="323" t="s">
        <v>7</v>
      </c>
      <c r="L150" s="395" t="s">
        <v>29</v>
      </c>
      <c r="M150" s="325" t="s">
        <v>32</v>
      </c>
      <c r="N150" s="330" t="s">
        <v>332</v>
      </c>
    </row>
    <row r="151" spans="1:14" s="326" customFormat="1" ht="16.5" customHeight="1" x14ac:dyDescent="0.15">
      <c r="A151" s="318">
        <v>139</v>
      </c>
      <c r="B151" s="410">
        <v>45766</v>
      </c>
      <c r="C151" s="322" t="s">
        <v>152</v>
      </c>
      <c r="D151" s="323" t="s">
        <v>153</v>
      </c>
      <c r="E151" s="322" t="s">
        <v>154</v>
      </c>
      <c r="F151" s="323" t="s">
        <v>51</v>
      </c>
      <c r="G151" s="323" t="s">
        <v>52</v>
      </c>
      <c r="H151" s="323" t="s">
        <v>22</v>
      </c>
      <c r="I151" s="323">
        <v>71</v>
      </c>
      <c r="J151" s="323" t="s">
        <v>31</v>
      </c>
      <c r="K151" s="333" t="s">
        <v>62</v>
      </c>
      <c r="L151" s="395" t="s">
        <v>29</v>
      </c>
      <c r="M151" s="325" t="s">
        <v>68</v>
      </c>
      <c r="N151" s="330" t="s">
        <v>332</v>
      </c>
    </row>
    <row r="152" spans="1:14" s="326" customFormat="1" ht="16.5" customHeight="1" x14ac:dyDescent="0.15">
      <c r="A152" s="318">
        <v>140</v>
      </c>
      <c r="B152" s="410">
        <v>45775</v>
      </c>
      <c r="C152" s="322" t="s">
        <v>122</v>
      </c>
      <c r="D152" s="323" t="s">
        <v>157</v>
      </c>
      <c r="E152" s="322" t="s">
        <v>158</v>
      </c>
      <c r="F152" s="323" t="s">
        <v>51</v>
      </c>
      <c r="G152" s="323" t="s">
        <v>52</v>
      </c>
      <c r="H152" s="323" t="s">
        <v>22</v>
      </c>
      <c r="I152" s="323">
        <v>75</v>
      </c>
      <c r="J152" s="323" t="s">
        <v>31</v>
      </c>
      <c r="K152" s="323" t="s">
        <v>89</v>
      </c>
      <c r="L152" s="395" t="s">
        <v>29</v>
      </c>
      <c r="M152" s="325" t="s">
        <v>159</v>
      </c>
      <c r="N152" s="330" t="s">
        <v>332</v>
      </c>
    </row>
    <row r="153" spans="1:14" s="326" customFormat="1" ht="16.5" customHeight="1" x14ac:dyDescent="0.15">
      <c r="A153" s="318">
        <v>141</v>
      </c>
      <c r="B153" s="410">
        <v>45786</v>
      </c>
      <c r="C153" s="322" t="s">
        <v>160</v>
      </c>
      <c r="D153" s="323" t="s">
        <v>161</v>
      </c>
      <c r="E153" s="322" t="s">
        <v>162</v>
      </c>
      <c r="F153" s="323" t="s">
        <v>51</v>
      </c>
      <c r="G153" s="323" t="s">
        <v>52</v>
      </c>
      <c r="H153" s="323" t="s">
        <v>9</v>
      </c>
      <c r="I153" s="323">
        <v>88</v>
      </c>
      <c r="J153" s="323" t="s">
        <v>25</v>
      </c>
      <c r="K153" s="323" t="s">
        <v>89</v>
      </c>
      <c r="L153" s="395" t="s">
        <v>29</v>
      </c>
      <c r="M153" s="325" t="s">
        <v>32</v>
      </c>
      <c r="N153" s="330" t="s">
        <v>332</v>
      </c>
    </row>
    <row r="154" spans="1:14" s="326" customFormat="1" ht="20.25" customHeight="1" x14ac:dyDescent="0.15">
      <c r="A154" s="318">
        <v>142</v>
      </c>
      <c r="B154" s="410">
        <v>45835</v>
      </c>
      <c r="C154" s="322" t="s">
        <v>167</v>
      </c>
      <c r="D154" s="323" t="s">
        <v>168</v>
      </c>
      <c r="E154" s="322" t="s">
        <v>169</v>
      </c>
      <c r="F154" s="323" t="s">
        <v>51</v>
      </c>
      <c r="G154" s="323" t="s">
        <v>52</v>
      </c>
      <c r="H154" s="323" t="s">
        <v>22</v>
      </c>
      <c r="I154" s="323">
        <v>77</v>
      </c>
      <c r="J154" s="323" t="s">
        <v>31</v>
      </c>
      <c r="K154" s="323" t="s">
        <v>7</v>
      </c>
      <c r="L154" s="395" t="s">
        <v>29</v>
      </c>
      <c r="M154" s="325" t="s">
        <v>170</v>
      </c>
      <c r="N154" s="330" t="s">
        <v>332</v>
      </c>
    </row>
    <row r="155" spans="1:14" s="326" customFormat="1" ht="12" customHeight="1" x14ac:dyDescent="0.15">
      <c r="A155" s="318">
        <v>143</v>
      </c>
      <c r="B155" s="410">
        <v>45863</v>
      </c>
      <c r="C155" s="322" t="s">
        <v>167</v>
      </c>
      <c r="D155" s="323" t="s">
        <v>171</v>
      </c>
      <c r="E155" s="322" t="s">
        <v>172</v>
      </c>
      <c r="F155" s="323" t="s">
        <v>51</v>
      </c>
      <c r="G155" s="323" t="s">
        <v>52</v>
      </c>
      <c r="H155" s="323" t="s">
        <v>22</v>
      </c>
      <c r="I155" s="323">
        <v>76</v>
      </c>
      <c r="J155" s="323" t="s">
        <v>25</v>
      </c>
      <c r="K155" s="333" t="s">
        <v>746</v>
      </c>
      <c r="L155" s="395" t="s">
        <v>29</v>
      </c>
      <c r="M155" s="325" t="s">
        <v>173</v>
      </c>
      <c r="N155" s="330" t="s">
        <v>332</v>
      </c>
    </row>
    <row r="156" spans="1:14" s="326" customFormat="1" ht="12" customHeight="1" x14ac:dyDescent="0.15">
      <c r="A156" s="318">
        <v>144</v>
      </c>
      <c r="B156" s="410">
        <v>45884</v>
      </c>
      <c r="C156" s="322" t="s">
        <v>174</v>
      </c>
      <c r="D156" s="323" t="s">
        <v>175</v>
      </c>
      <c r="E156" s="322" t="s">
        <v>176</v>
      </c>
      <c r="F156" s="323" t="s">
        <v>51</v>
      </c>
      <c r="G156" s="323" t="s">
        <v>52</v>
      </c>
      <c r="H156" s="323" t="s">
        <v>22</v>
      </c>
      <c r="I156" s="323">
        <v>71</v>
      </c>
      <c r="J156" s="323" t="s">
        <v>31</v>
      </c>
      <c r="K156" s="323" t="s">
        <v>7</v>
      </c>
      <c r="L156" s="395" t="s">
        <v>29</v>
      </c>
      <c r="M156" s="325" t="s">
        <v>177</v>
      </c>
      <c r="N156" s="330" t="s">
        <v>332</v>
      </c>
    </row>
    <row r="157" spans="1:14" s="326" customFormat="1" ht="19.5" customHeight="1" x14ac:dyDescent="0.15">
      <c r="A157" s="318">
        <v>145</v>
      </c>
      <c r="B157" s="410">
        <v>46210</v>
      </c>
      <c r="C157" s="322" t="s">
        <v>187</v>
      </c>
      <c r="D157" s="323" t="s">
        <v>1343</v>
      </c>
      <c r="E157" s="322" t="s">
        <v>1460</v>
      </c>
      <c r="F157" s="323" t="s">
        <v>51</v>
      </c>
      <c r="G157" s="323" t="s">
        <v>52</v>
      </c>
      <c r="H157" s="323" t="s">
        <v>22</v>
      </c>
      <c r="I157" s="323">
        <v>67</v>
      </c>
      <c r="J157" s="323" t="s">
        <v>89</v>
      </c>
      <c r="K157" s="323" t="s">
        <v>745</v>
      </c>
      <c r="L157" s="323" t="s">
        <v>776</v>
      </c>
      <c r="M157" s="325" t="s">
        <v>191</v>
      </c>
      <c r="N157" s="330" t="s">
        <v>332</v>
      </c>
    </row>
    <row r="158" spans="1:14" s="326" customFormat="1" ht="28" x14ac:dyDescent="0.15">
      <c r="A158" s="318">
        <v>146</v>
      </c>
      <c r="B158" s="410">
        <v>46266</v>
      </c>
      <c r="C158" s="322" t="s">
        <v>200</v>
      </c>
      <c r="D158" s="322" t="s">
        <v>1730</v>
      </c>
      <c r="E158" s="322" t="s">
        <v>202</v>
      </c>
      <c r="F158" s="323" t="s">
        <v>51</v>
      </c>
      <c r="G158" s="323" t="s">
        <v>52</v>
      </c>
      <c r="H158" s="323" t="s">
        <v>22</v>
      </c>
      <c r="I158" s="323">
        <v>61</v>
      </c>
      <c r="J158" s="323" t="s">
        <v>1731</v>
      </c>
      <c r="K158" s="333" t="s">
        <v>746</v>
      </c>
      <c r="L158" s="323" t="s">
        <v>744</v>
      </c>
      <c r="M158" s="322" t="s">
        <v>8</v>
      </c>
      <c r="N158" s="325" t="s">
        <v>203</v>
      </c>
    </row>
    <row r="159" spans="1:14" s="326" customFormat="1" ht="14" x14ac:dyDescent="0.15">
      <c r="A159" s="318">
        <v>147</v>
      </c>
      <c r="B159" s="410">
        <v>46266</v>
      </c>
      <c r="C159" s="322" t="s">
        <v>204</v>
      </c>
      <c r="D159" s="322" t="s">
        <v>1732</v>
      </c>
      <c r="E159" s="322" t="s">
        <v>206</v>
      </c>
      <c r="F159" s="323" t="s">
        <v>51</v>
      </c>
      <c r="G159" s="323" t="s">
        <v>52</v>
      </c>
      <c r="H159" s="323" t="s">
        <v>22</v>
      </c>
      <c r="I159" s="323">
        <v>78</v>
      </c>
      <c r="J159" s="323" t="s">
        <v>89</v>
      </c>
      <c r="K159" s="323" t="s">
        <v>745</v>
      </c>
      <c r="L159" s="323" t="s">
        <v>776</v>
      </c>
      <c r="M159" s="322" t="s">
        <v>8</v>
      </c>
      <c r="N159" s="325" t="s">
        <v>191</v>
      </c>
    </row>
    <row r="160" spans="1:14" s="326" customFormat="1" ht="28" x14ac:dyDescent="0.15">
      <c r="A160" s="318">
        <v>148</v>
      </c>
      <c r="B160" s="410">
        <v>46267</v>
      </c>
      <c r="C160" s="322" t="s">
        <v>207</v>
      </c>
      <c r="D160" s="322" t="s">
        <v>1733</v>
      </c>
      <c r="E160" s="322" t="s">
        <v>209</v>
      </c>
      <c r="F160" s="323" t="s">
        <v>51</v>
      </c>
      <c r="G160" s="323" t="s">
        <v>52</v>
      </c>
      <c r="H160" s="323" t="s">
        <v>9</v>
      </c>
      <c r="I160" s="323">
        <v>66</v>
      </c>
      <c r="J160" s="323" t="s">
        <v>25</v>
      </c>
      <c r="K160" s="333" t="s">
        <v>746</v>
      </c>
      <c r="L160" s="323" t="s">
        <v>744</v>
      </c>
      <c r="M160" s="322" t="s">
        <v>8</v>
      </c>
      <c r="N160" s="325" t="s">
        <v>210</v>
      </c>
    </row>
    <row r="161" spans="1:14" s="326" customFormat="1" ht="28" x14ac:dyDescent="0.15">
      <c r="A161" s="318">
        <v>149</v>
      </c>
      <c r="B161" s="410">
        <v>46267</v>
      </c>
      <c r="C161" s="322" t="s">
        <v>747</v>
      </c>
      <c r="D161" s="322" t="s">
        <v>1734</v>
      </c>
      <c r="E161" s="322" t="s">
        <v>749</v>
      </c>
      <c r="F161" s="323" t="s">
        <v>51</v>
      </c>
      <c r="G161" s="323" t="s">
        <v>52</v>
      </c>
      <c r="H161" s="323" t="s">
        <v>22</v>
      </c>
      <c r="I161" s="323">
        <v>89</v>
      </c>
      <c r="J161" s="323" t="s">
        <v>25</v>
      </c>
      <c r="K161" s="323" t="s">
        <v>745</v>
      </c>
      <c r="L161" s="323" t="s">
        <v>744</v>
      </c>
      <c r="M161" s="322" t="s">
        <v>8</v>
      </c>
      <c r="N161" s="325" t="s">
        <v>750</v>
      </c>
    </row>
    <row r="162" spans="1:14" s="326" customFormat="1" ht="14" x14ac:dyDescent="0.15">
      <c r="A162" s="318">
        <v>150</v>
      </c>
      <c r="B162" s="410">
        <v>46268</v>
      </c>
      <c r="C162" s="322" t="s">
        <v>1735</v>
      </c>
      <c r="D162" s="322" t="s">
        <v>1736</v>
      </c>
      <c r="E162" s="322" t="s">
        <v>1737</v>
      </c>
      <c r="F162" s="323" t="s">
        <v>51</v>
      </c>
      <c r="G162" s="323" t="s">
        <v>52</v>
      </c>
      <c r="H162" s="323" t="s">
        <v>22</v>
      </c>
      <c r="I162" s="323">
        <v>67</v>
      </c>
      <c r="J162" s="323" t="s">
        <v>89</v>
      </c>
      <c r="K162" s="323" t="s">
        <v>745</v>
      </c>
      <c r="L162" s="323" t="s">
        <v>744</v>
      </c>
      <c r="M162" s="411" t="s">
        <v>8</v>
      </c>
      <c r="N162" s="325" t="s">
        <v>1738</v>
      </c>
    </row>
    <row r="163" spans="1:14" s="354" customFormat="1" ht="12" customHeight="1" x14ac:dyDescent="0.15">
      <c r="A163" s="318">
        <v>151</v>
      </c>
      <c r="B163" s="412">
        <v>44929</v>
      </c>
      <c r="C163" s="352" t="s">
        <v>360</v>
      </c>
      <c r="D163" s="321" t="s">
        <v>361</v>
      </c>
      <c r="E163" s="353" t="s">
        <v>362</v>
      </c>
      <c r="F163" s="323" t="s">
        <v>13</v>
      </c>
      <c r="G163" s="323" t="s">
        <v>363</v>
      </c>
      <c r="H163" s="321" t="s">
        <v>22</v>
      </c>
      <c r="I163" s="321">
        <v>90</v>
      </c>
      <c r="J163" s="321" t="s">
        <v>25</v>
      </c>
      <c r="K163" s="333" t="s">
        <v>53</v>
      </c>
      <c r="L163" s="395" t="s">
        <v>29</v>
      </c>
      <c r="M163" s="352" t="s">
        <v>364</v>
      </c>
      <c r="N163" s="330" t="s">
        <v>332</v>
      </c>
    </row>
    <row r="164" spans="1:14" s="354" customFormat="1" ht="12" customHeight="1" x14ac:dyDescent="0.15">
      <c r="A164" s="318">
        <v>152</v>
      </c>
      <c r="B164" s="412">
        <v>44929</v>
      </c>
      <c r="C164" s="352" t="s">
        <v>360</v>
      </c>
      <c r="D164" s="321" t="s">
        <v>366</v>
      </c>
      <c r="E164" s="353" t="s">
        <v>367</v>
      </c>
      <c r="F164" s="323" t="s">
        <v>13</v>
      </c>
      <c r="G164" s="323" t="s">
        <v>363</v>
      </c>
      <c r="H164" s="321" t="s">
        <v>9</v>
      </c>
      <c r="I164" s="321">
        <v>77</v>
      </c>
      <c r="J164" s="323" t="s">
        <v>31</v>
      </c>
      <c r="K164" s="333" t="s">
        <v>746</v>
      </c>
      <c r="L164" s="395" t="s">
        <v>29</v>
      </c>
      <c r="M164" s="352" t="s">
        <v>368</v>
      </c>
      <c r="N164" s="330" t="s">
        <v>332</v>
      </c>
    </row>
    <row r="165" spans="1:14" s="326" customFormat="1" ht="12" customHeight="1" x14ac:dyDescent="0.15">
      <c r="A165" s="318">
        <v>153</v>
      </c>
      <c r="B165" s="412">
        <v>44929</v>
      </c>
      <c r="C165" s="352" t="s">
        <v>360</v>
      </c>
      <c r="D165" s="321" t="s">
        <v>369</v>
      </c>
      <c r="E165" s="353" t="s">
        <v>370</v>
      </c>
      <c r="F165" s="321" t="s">
        <v>13</v>
      </c>
      <c r="G165" s="323" t="s">
        <v>363</v>
      </c>
      <c r="H165" s="321" t="s">
        <v>22</v>
      </c>
      <c r="I165" s="321">
        <v>55</v>
      </c>
      <c r="J165" s="321" t="s">
        <v>25</v>
      </c>
      <c r="K165" s="333" t="s">
        <v>746</v>
      </c>
      <c r="L165" s="395" t="s">
        <v>29</v>
      </c>
      <c r="M165" s="352" t="s">
        <v>371</v>
      </c>
      <c r="N165" s="330" t="s">
        <v>332</v>
      </c>
    </row>
    <row r="166" spans="1:14" s="326" customFormat="1" ht="12" customHeight="1" x14ac:dyDescent="0.15">
      <c r="A166" s="318">
        <v>154</v>
      </c>
      <c r="B166" s="412">
        <v>44932</v>
      </c>
      <c r="C166" s="352" t="s">
        <v>372</v>
      </c>
      <c r="D166" s="321" t="s">
        <v>373</v>
      </c>
      <c r="E166" s="353" t="s">
        <v>374</v>
      </c>
      <c r="F166" s="321" t="s">
        <v>13</v>
      </c>
      <c r="G166" s="323" t="s">
        <v>363</v>
      </c>
      <c r="H166" s="321" t="s">
        <v>22</v>
      </c>
      <c r="I166" s="321">
        <v>84</v>
      </c>
      <c r="J166" s="323" t="s">
        <v>31</v>
      </c>
      <c r="K166" s="333" t="s">
        <v>62</v>
      </c>
      <c r="L166" s="395" t="s">
        <v>29</v>
      </c>
      <c r="M166" s="352" t="s">
        <v>375</v>
      </c>
      <c r="N166" s="330" t="s">
        <v>332</v>
      </c>
    </row>
    <row r="167" spans="1:14" s="326" customFormat="1" ht="12" customHeight="1" x14ac:dyDescent="0.15">
      <c r="A167" s="318">
        <v>155</v>
      </c>
      <c r="B167" s="413">
        <v>45071</v>
      </c>
      <c r="C167" s="353" t="s">
        <v>27</v>
      </c>
      <c r="D167" s="356" t="s">
        <v>378</v>
      </c>
      <c r="E167" s="357" t="s">
        <v>379</v>
      </c>
      <c r="F167" s="321" t="s">
        <v>13</v>
      </c>
      <c r="G167" s="323" t="s">
        <v>363</v>
      </c>
      <c r="H167" s="321" t="s">
        <v>22</v>
      </c>
      <c r="I167" s="321">
        <v>79</v>
      </c>
      <c r="J167" s="323" t="s">
        <v>31</v>
      </c>
      <c r="K167" s="323" t="s">
        <v>7</v>
      </c>
      <c r="L167" s="395" t="s">
        <v>29</v>
      </c>
      <c r="M167" s="353" t="s">
        <v>336</v>
      </c>
      <c r="N167" s="330" t="s">
        <v>332</v>
      </c>
    </row>
    <row r="168" spans="1:14" s="326" customFormat="1" ht="12" customHeight="1" x14ac:dyDescent="0.15">
      <c r="A168" s="318">
        <v>156</v>
      </c>
      <c r="B168" s="413">
        <v>45110</v>
      </c>
      <c r="C168" s="353" t="s">
        <v>380</v>
      </c>
      <c r="D168" s="356" t="s">
        <v>381</v>
      </c>
      <c r="E168" s="353" t="s">
        <v>382</v>
      </c>
      <c r="F168" s="321" t="s">
        <v>13</v>
      </c>
      <c r="G168" s="323" t="s">
        <v>363</v>
      </c>
      <c r="H168" s="356" t="s">
        <v>22</v>
      </c>
      <c r="I168" s="356">
        <v>78</v>
      </c>
      <c r="J168" s="323" t="s">
        <v>31</v>
      </c>
      <c r="K168" s="323" t="s">
        <v>7</v>
      </c>
      <c r="L168" s="395" t="s">
        <v>29</v>
      </c>
      <c r="M168" s="353" t="s">
        <v>338</v>
      </c>
      <c r="N168" s="330" t="s">
        <v>332</v>
      </c>
    </row>
    <row r="169" spans="1:14" s="326" customFormat="1" ht="12" customHeight="1" x14ac:dyDescent="0.15">
      <c r="A169" s="318">
        <v>157</v>
      </c>
      <c r="B169" s="412">
        <v>45264</v>
      </c>
      <c r="C169" s="353" t="s">
        <v>383</v>
      </c>
      <c r="D169" s="321" t="s">
        <v>384</v>
      </c>
      <c r="E169" s="353" t="s">
        <v>385</v>
      </c>
      <c r="F169" s="321" t="s">
        <v>13</v>
      </c>
      <c r="G169" s="323" t="s">
        <v>363</v>
      </c>
      <c r="H169" s="321" t="s">
        <v>22</v>
      </c>
      <c r="I169" s="321">
        <v>78</v>
      </c>
      <c r="J169" s="323" t="s">
        <v>31</v>
      </c>
      <c r="K169" s="323" t="s">
        <v>7</v>
      </c>
      <c r="L169" s="395" t="s">
        <v>29</v>
      </c>
      <c r="M169" s="352" t="s">
        <v>340</v>
      </c>
      <c r="N169" s="330" t="s">
        <v>332</v>
      </c>
    </row>
    <row r="170" spans="1:14" s="326" customFormat="1" ht="12" customHeight="1" x14ac:dyDescent="0.15">
      <c r="A170" s="318">
        <v>158</v>
      </c>
      <c r="B170" s="412">
        <v>45294</v>
      </c>
      <c r="C170" s="353" t="s">
        <v>386</v>
      </c>
      <c r="D170" s="321" t="s">
        <v>387</v>
      </c>
      <c r="E170" s="353" t="s">
        <v>388</v>
      </c>
      <c r="F170" s="321" t="s">
        <v>13</v>
      </c>
      <c r="G170" s="323" t="s">
        <v>363</v>
      </c>
      <c r="H170" s="321" t="s">
        <v>9</v>
      </c>
      <c r="I170" s="321">
        <v>64</v>
      </c>
      <c r="J170" s="323" t="s">
        <v>31</v>
      </c>
      <c r="K170" s="333" t="s">
        <v>746</v>
      </c>
      <c r="L170" s="395" t="s">
        <v>29</v>
      </c>
      <c r="M170" s="352" t="s">
        <v>341</v>
      </c>
      <c r="N170" s="330" t="s">
        <v>332</v>
      </c>
    </row>
    <row r="171" spans="1:14" s="326" customFormat="1" ht="12" customHeight="1" x14ac:dyDescent="0.15">
      <c r="A171" s="318">
        <v>159</v>
      </c>
      <c r="B171" s="412">
        <v>45296</v>
      </c>
      <c r="C171" s="353" t="s">
        <v>372</v>
      </c>
      <c r="D171" s="321" t="s">
        <v>389</v>
      </c>
      <c r="E171" s="353" t="s">
        <v>390</v>
      </c>
      <c r="F171" s="321" t="s">
        <v>13</v>
      </c>
      <c r="G171" s="323" t="s">
        <v>363</v>
      </c>
      <c r="H171" s="321" t="s">
        <v>9</v>
      </c>
      <c r="I171" s="321">
        <v>75</v>
      </c>
      <c r="J171" s="323" t="s">
        <v>31</v>
      </c>
      <c r="K171" s="333" t="s">
        <v>62</v>
      </c>
      <c r="L171" s="395" t="s">
        <v>29</v>
      </c>
      <c r="M171" s="353" t="s">
        <v>342</v>
      </c>
      <c r="N171" s="330" t="s">
        <v>332</v>
      </c>
    </row>
    <row r="172" spans="1:14" s="326" customFormat="1" ht="14" x14ac:dyDescent="0.15">
      <c r="A172" s="318">
        <v>160</v>
      </c>
      <c r="B172" s="412">
        <v>45296</v>
      </c>
      <c r="C172" s="353" t="s">
        <v>372</v>
      </c>
      <c r="D172" s="321" t="s">
        <v>391</v>
      </c>
      <c r="E172" s="353" t="s">
        <v>392</v>
      </c>
      <c r="F172" s="321" t="s">
        <v>13</v>
      </c>
      <c r="G172" s="323" t="s">
        <v>363</v>
      </c>
      <c r="H172" s="321" t="s">
        <v>9</v>
      </c>
      <c r="I172" s="321">
        <v>77</v>
      </c>
      <c r="J172" s="323" t="s">
        <v>31</v>
      </c>
      <c r="K172" s="333" t="s">
        <v>62</v>
      </c>
      <c r="L172" s="395" t="s">
        <v>29</v>
      </c>
      <c r="M172" s="353" t="s">
        <v>343</v>
      </c>
      <c r="N172" s="330" t="s">
        <v>332</v>
      </c>
    </row>
    <row r="173" spans="1:14" s="326" customFormat="1" ht="14" x14ac:dyDescent="0.15">
      <c r="A173" s="318">
        <v>161</v>
      </c>
      <c r="B173" s="413">
        <v>45303</v>
      </c>
      <c r="C173" s="353" t="s">
        <v>393</v>
      </c>
      <c r="D173" s="356" t="s">
        <v>394</v>
      </c>
      <c r="E173" s="353" t="s">
        <v>395</v>
      </c>
      <c r="F173" s="321" t="s">
        <v>13</v>
      </c>
      <c r="G173" s="323" t="s">
        <v>363</v>
      </c>
      <c r="H173" s="356" t="s">
        <v>22</v>
      </c>
      <c r="I173" s="356">
        <v>93</v>
      </c>
      <c r="J173" s="323" t="s">
        <v>31</v>
      </c>
      <c r="K173" s="333" t="s">
        <v>746</v>
      </c>
      <c r="L173" s="395" t="s">
        <v>29</v>
      </c>
      <c r="M173" s="352" t="s">
        <v>344</v>
      </c>
      <c r="N173" s="330" t="s">
        <v>332</v>
      </c>
    </row>
    <row r="174" spans="1:14" s="326" customFormat="1" ht="14" x14ac:dyDescent="0.15">
      <c r="A174" s="318">
        <v>162</v>
      </c>
      <c r="B174" s="413">
        <v>45325</v>
      </c>
      <c r="C174" s="353" t="s">
        <v>27</v>
      </c>
      <c r="D174" s="356" t="s">
        <v>396</v>
      </c>
      <c r="E174" s="353" t="s">
        <v>397</v>
      </c>
      <c r="F174" s="321" t="s">
        <v>13</v>
      </c>
      <c r="G174" s="323" t="s">
        <v>363</v>
      </c>
      <c r="H174" s="356" t="s">
        <v>22</v>
      </c>
      <c r="I174" s="356">
        <v>75</v>
      </c>
      <c r="J174" s="323" t="s">
        <v>31</v>
      </c>
      <c r="K174" s="333" t="s">
        <v>62</v>
      </c>
      <c r="L174" s="395" t="s">
        <v>29</v>
      </c>
      <c r="M174" s="353" t="s">
        <v>345</v>
      </c>
      <c r="N174" s="330" t="s">
        <v>332</v>
      </c>
    </row>
    <row r="175" spans="1:14" s="326" customFormat="1" ht="14" x14ac:dyDescent="0.15">
      <c r="A175" s="318">
        <v>163</v>
      </c>
      <c r="B175" s="414">
        <v>45444</v>
      </c>
      <c r="C175" s="353" t="s">
        <v>398</v>
      </c>
      <c r="D175" s="321" t="s">
        <v>399</v>
      </c>
      <c r="E175" s="353" t="s">
        <v>400</v>
      </c>
      <c r="F175" s="321" t="s">
        <v>13</v>
      </c>
      <c r="G175" s="323" t="s">
        <v>363</v>
      </c>
      <c r="H175" s="356" t="s">
        <v>9</v>
      </c>
      <c r="I175" s="356">
        <v>29</v>
      </c>
      <c r="J175" s="323" t="s">
        <v>31</v>
      </c>
      <c r="K175" s="333" t="s">
        <v>62</v>
      </c>
      <c r="L175" s="395" t="s">
        <v>29</v>
      </c>
      <c r="M175" s="353" t="s">
        <v>346</v>
      </c>
      <c r="N175" s="330" t="s">
        <v>332</v>
      </c>
    </row>
    <row r="176" spans="1:14" s="326" customFormat="1" ht="14" x14ac:dyDescent="0.15">
      <c r="A176" s="318">
        <v>164</v>
      </c>
      <c r="B176" s="413">
        <v>45454</v>
      </c>
      <c r="C176" s="353" t="s">
        <v>401</v>
      </c>
      <c r="D176" s="356" t="s">
        <v>402</v>
      </c>
      <c r="E176" s="353" t="s">
        <v>403</v>
      </c>
      <c r="F176" s="321" t="s">
        <v>13</v>
      </c>
      <c r="G176" s="323" t="s">
        <v>363</v>
      </c>
      <c r="H176" s="356" t="s">
        <v>22</v>
      </c>
      <c r="I176" s="356">
        <v>86</v>
      </c>
      <c r="J176" s="323" t="s">
        <v>31</v>
      </c>
      <c r="K176" s="333" t="s">
        <v>62</v>
      </c>
      <c r="L176" s="395" t="s">
        <v>29</v>
      </c>
      <c r="M176" s="353" t="s">
        <v>347</v>
      </c>
      <c r="N176" s="330" t="s">
        <v>332</v>
      </c>
    </row>
    <row r="177" spans="1:14" s="326" customFormat="1" ht="14" x14ac:dyDescent="0.15">
      <c r="A177" s="318">
        <v>165</v>
      </c>
      <c r="B177" s="413">
        <v>45479</v>
      </c>
      <c r="C177" s="353" t="s">
        <v>372</v>
      </c>
      <c r="D177" s="356" t="s">
        <v>404</v>
      </c>
      <c r="E177" s="353" t="s">
        <v>405</v>
      </c>
      <c r="F177" s="321" t="s">
        <v>13</v>
      </c>
      <c r="G177" s="323" t="s">
        <v>363</v>
      </c>
      <c r="H177" s="356" t="s">
        <v>22</v>
      </c>
      <c r="I177" s="356">
        <v>63</v>
      </c>
      <c r="J177" s="323" t="s">
        <v>31</v>
      </c>
      <c r="K177" s="333" t="s">
        <v>62</v>
      </c>
      <c r="L177" s="395" t="s">
        <v>29</v>
      </c>
      <c r="M177" s="353" t="s">
        <v>348</v>
      </c>
      <c r="N177" s="330" t="s">
        <v>332</v>
      </c>
    </row>
    <row r="178" spans="1:14" s="326" customFormat="1" ht="19.5" customHeight="1" x14ac:dyDescent="0.15">
      <c r="A178" s="318">
        <v>166</v>
      </c>
      <c r="B178" s="413">
        <v>45487</v>
      </c>
      <c r="C178" s="353" t="s">
        <v>406</v>
      </c>
      <c r="D178" s="356" t="s">
        <v>407</v>
      </c>
      <c r="E178" s="353" t="s">
        <v>408</v>
      </c>
      <c r="F178" s="321" t="s">
        <v>13</v>
      </c>
      <c r="G178" s="323" t="s">
        <v>363</v>
      </c>
      <c r="H178" s="356" t="s">
        <v>9</v>
      </c>
      <c r="I178" s="356">
        <v>86</v>
      </c>
      <c r="J178" s="323" t="s">
        <v>31</v>
      </c>
      <c r="K178" s="333" t="s">
        <v>53</v>
      </c>
      <c r="L178" s="395" t="s">
        <v>29</v>
      </c>
      <c r="M178" s="353" t="s">
        <v>349</v>
      </c>
      <c r="N178" s="330" t="s">
        <v>332</v>
      </c>
    </row>
    <row r="179" spans="1:14" s="326" customFormat="1" ht="18" customHeight="1" x14ac:dyDescent="0.15">
      <c r="A179" s="318">
        <v>167</v>
      </c>
      <c r="B179" s="413">
        <v>45604</v>
      </c>
      <c r="C179" s="353" t="s">
        <v>409</v>
      </c>
      <c r="D179" s="356" t="s">
        <v>410</v>
      </c>
      <c r="E179" s="353" t="s">
        <v>1200</v>
      </c>
      <c r="F179" s="321" t="s">
        <v>13</v>
      </c>
      <c r="G179" s="323" t="s">
        <v>363</v>
      </c>
      <c r="H179" s="356" t="s">
        <v>9</v>
      </c>
      <c r="I179" s="356">
        <v>49</v>
      </c>
      <c r="J179" s="323" t="s">
        <v>31</v>
      </c>
      <c r="K179" s="333" t="s">
        <v>62</v>
      </c>
      <c r="L179" s="395" t="s">
        <v>29</v>
      </c>
      <c r="M179" s="353" t="s">
        <v>350</v>
      </c>
      <c r="N179" s="330" t="s">
        <v>332</v>
      </c>
    </row>
    <row r="180" spans="1:14" s="326" customFormat="1" ht="21.75" customHeight="1" x14ac:dyDescent="0.15">
      <c r="A180" s="318">
        <v>168</v>
      </c>
      <c r="B180" s="413">
        <v>45607</v>
      </c>
      <c r="C180" s="353" t="s">
        <v>412</v>
      </c>
      <c r="D180" s="356" t="s">
        <v>413</v>
      </c>
      <c r="E180" s="353" t="s">
        <v>414</v>
      </c>
      <c r="F180" s="321" t="s">
        <v>13</v>
      </c>
      <c r="G180" s="323" t="s">
        <v>363</v>
      </c>
      <c r="H180" s="356" t="s">
        <v>9</v>
      </c>
      <c r="I180" s="356">
        <v>60</v>
      </c>
      <c r="J180" s="323" t="s">
        <v>31</v>
      </c>
      <c r="K180" s="333" t="s">
        <v>62</v>
      </c>
      <c r="L180" s="395" t="s">
        <v>29</v>
      </c>
      <c r="M180" s="353" t="s">
        <v>351</v>
      </c>
      <c r="N180" s="330" t="s">
        <v>332</v>
      </c>
    </row>
    <row r="181" spans="1:14" s="326" customFormat="1" ht="28" x14ac:dyDescent="0.15">
      <c r="A181" s="318">
        <v>169</v>
      </c>
      <c r="B181" s="412">
        <v>45618</v>
      </c>
      <c r="C181" s="352" t="s">
        <v>415</v>
      </c>
      <c r="D181" s="321" t="s">
        <v>416</v>
      </c>
      <c r="E181" s="353" t="s">
        <v>1036</v>
      </c>
      <c r="F181" s="321" t="s">
        <v>13</v>
      </c>
      <c r="G181" s="323" t="s">
        <v>363</v>
      </c>
      <c r="H181" s="321" t="s">
        <v>22</v>
      </c>
      <c r="I181" s="321">
        <v>49</v>
      </c>
      <c r="J181" s="323" t="s">
        <v>31</v>
      </c>
      <c r="K181" s="333" t="s">
        <v>746</v>
      </c>
      <c r="L181" s="395" t="s">
        <v>29</v>
      </c>
      <c r="M181" s="352" t="s">
        <v>352</v>
      </c>
      <c r="N181" s="330" t="s">
        <v>332</v>
      </c>
    </row>
    <row r="182" spans="1:14" s="326" customFormat="1" ht="14" x14ac:dyDescent="0.15">
      <c r="A182" s="318">
        <v>170</v>
      </c>
      <c r="B182" s="415">
        <v>45702</v>
      </c>
      <c r="C182" s="327" t="s">
        <v>27</v>
      </c>
      <c r="D182" s="370" t="s">
        <v>418</v>
      </c>
      <c r="E182" s="327" t="s">
        <v>419</v>
      </c>
      <c r="F182" s="321" t="s">
        <v>13</v>
      </c>
      <c r="G182" s="323" t="s">
        <v>363</v>
      </c>
      <c r="H182" s="321" t="s">
        <v>9</v>
      </c>
      <c r="I182" s="370">
        <v>61</v>
      </c>
      <c r="J182" s="323" t="s">
        <v>31</v>
      </c>
      <c r="K182" s="333" t="s">
        <v>746</v>
      </c>
      <c r="L182" s="395" t="s">
        <v>29</v>
      </c>
      <c r="M182" s="371" t="s">
        <v>353</v>
      </c>
      <c r="N182" s="330" t="s">
        <v>332</v>
      </c>
    </row>
    <row r="183" spans="1:14" s="326" customFormat="1" ht="14" x14ac:dyDescent="0.15">
      <c r="A183" s="318">
        <v>171</v>
      </c>
      <c r="B183" s="416">
        <v>45810</v>
      </c>
      <c r="C183" s="327" t="s">
        <v>422</v>
      </c>
      <c r="D183" s="321" t="s">
        <v>423</v>
      </c>
      <c r="E183" s="327" t="s">
        <v>424</v>
      </c>
      <c r="F183" s="321" t="s">
        <v>13</v>
      </c>
      <c r="G183" s="323" t="s">
        <v>363</v>
      </c>
      <c r="H183" s="321" t="s">
        <v>9</v>
      </c>
      <c r="I183" s="321">
        <v>50</v>
      </c>
      <c r="J183" s="323" t="s">
        <v>31</v>
      </c>
      <c r="K183" s="333" t="s">
        <v>62</v>
      </c>
      <c r="L183" s="395" t="s">
        <v>29</v>
      </c>
      <c r="M183" s="327" t="s">
        <v>355</v>
      </c>
      <c r="N183" s="330" t="s">
        <v>332</v>
      </c>
    </row>
    <row r="184" spans="1:14" s="326" customFormat="1" ht="14" x14ac:dyDescent="0.15">
      <c r="A184" s="318">
        <v>172</v>
      </c>
      <c r="B184" s="416">
        <v>45841</v>
      </c>
      <c r="C184" s="327" t="s">
        <v>427</v>
      </c>
      <c r="D184" s="360" t="s">
        <v>428</v>
      </c>
      <c r="E184" s="327" t="s">
        <v>429</v>
      </c>
      <c r="F184" s="321" t="s">
        <v>13</v>
      </c>
      <c r="G184" s="323" t="s">
        <v>363</v>
      </c>
      <c r="H184" s="360" t="s">
        <v>22</v>
      </c>
      <c r="I184" s="321">
        <v>57</v>
      </c>
      <c r="J184" s="323" t="s">
        <v>31</v>
      </c>
      <c r="K184" s="333" t="s">
        <v>62</v>
      </c>
      <c r="L184" s="395" t="s">
        <v>29</v>
      </c>
      <c r="M184" s="327" t="s">
        <v>358</v>
      </c>
      <c r="N184" s="330" t="s">
        <v>332</v>
      </c>
    </row>
    <row r="185" spans="1:14" s="326" customFormat="1" ht="14" x14ac:dyDescent="0.15">
      <c r="A185" s="318">
        <v>173</v>
      </c>
      <c r="B185" s="416">
        <v>45869</v>
      </c>
      <c r="C185" s="361" t="s">
        <v>27</v>
      </c>
      <c r="D185" s="362" t="s">
        <v>430</v>
      </c>
      <c r="E185" s="327" t="s">
        <v>431</v>
      </c>
      <c r="F185" s="321" t="s">
        <v>13</v>
      </c>
      <c r="G185" s="321" t="s">
        <v>363</v>
      </c>
      <c r="H185" s="321" t="s">
        <v>22</v>
      </c>
      <c r="I185" s="321">
        <v>74</v>
      </c>
      <c r="J185" s="323" t="s">
        <v>31</v>
      </c>
      <c r="K185" s="333" t="s">
        <v>62</v>
      </c>
      <c r="L185" s="395" t="s">
        <v>29</v>
      </c>
      <c r="M185" s="327" t="s">
        <v>432</v>
      </c>
      <c r="N185" s="330" t="s">
        <v>332</v>
      </c>
    </row>
    <row r="186" spans="1:14" s="326" customFormat="1" ht="14" x14ac:dyDescent="0.15">
      <c r="A186" s="318">
        <v>174</v>
      </c>
      <c r="B186" s="416">
        <v>45908</v>
      </c>
      <c r="C186" s="327" t="s">
        <v>433</v>
      </c>
      <c r="D186" s="321" t="s">
        <v>434</v>
      </c>
      <c r="E186" s="327" t="s">
        <v>435</v>
      </c>
      <c r="F186" s="321" t="s">
        <v>13</v>
      </c>
      <c r="G186" s="321" t="s">
        <v>363</v>
      </c>
      <c r="H186" s="321" t="s">
        <v>22</v>
      </c>
      <c r="I186" s="321">
        <v>60</v>
      </c>
      <c r="J186" s="323" t="s">
        <v>31</v>
      </c>
      <c r="K186" s="333" t="s">
        <v>746</v>
      </c>
      <c r="L186" s="395" t="s">
        <v>29</v>
      </c>
      <c r="M186" s="327" t="s">
        <v>436</v>
      </c>
      <c r="N186" s="330" t="s">
        <v>332</v>
      </c>
    </row>
    <row r="187" spans="1:14" s="326" customFormat="1" ht="14" x14ac:dyDescent="0.15">
      <c r="A187" s="318">
        <v>175</v>
      </c>
      <c r="B187" s="417">
        <v>45908</v>
      </c>
      <c r="C187" s="327" t="s">
        <v>433</v>
      </c>
      <c r="D187" s="321" t="s">
        <v>437</v>
      </c>
      <c r="E187" s="326" t="s">
        <v>438</v>
      </c>
      <c r="F187" s="321" t="s">
        <v>13</v>
      </c>
      <c r="G187" s="321" t="s">
        <v>363</v>
      </c>
      <c r="H187" s="321" t="s">
        <v>22</v>
      </c>
      <c r="I187" s="321">
        <v>59</v>
      </c>
      <c r="J187" s="323" t="s">
        <v>31</v>
      </c>
      <c r="K187" s="333" t="s">
        <v>62</v>
      </c>
      <c r="L187" s="395" t="s">
        <v>1623</v>
      </c>
      <c r="M187" s="326" t="s">
        <v>439</v>
      </c>
      <c r="N187" s="330" t="s">
        <v>332</v>
      </c>
    </row>
    <row r="188" spans="1:14" s="326" customFormat="1" ht="14" x14ac:dyDescent="0.15">
      <c r="A188" s="318">
        <v>176</v>
      </c>
      <c r="B188" s="416">
        <v>45939</v>
      </c>
      <c r="C188" s="320" t="s">
        <v>427</v>
      </c>
      <c r="D188" s="321" t="s">
        <v>440</v>
      </c>
      <c r="E188" s="364" t="s">
        <v>441</v>
      </c>
      <c r="F188" s="321" t="s">
        <v>13</v>
      </c>
      <c r="G188" s="323" t="s">
        <v>363</v>
      </c>
      <c r="H188" s="321" t="s">
        <v>9</v>
      </c>
      <c r="I188" s="321">
        <v>23</v>
      </c>
      <c r="J188" s="323" t="s">
        <v>31</v>
      </c>
      <c r="K188" s="333" t="s">
        <v>53</v>
      </c>
      <c r="L188" s="323" t="s">
        <v>776</v>
      </c>
      <c r="M188" s="327" t="s">
        <v>442</v>
      </c>
      <c r="N188" s="330" t="s">
        <v>332</v>
      </c>
    </row>
    <row r="189" spans="1:14" s="326" customFormat="1" ht="14" x14ac:dyDescent="0.15">
      <c r="A189" s="318">
        <v>177</v>
      </c>
      <c r="B189" s="416">
        <v>45951</v>
      </c>
      <c r="C189" s="320" t="s">
        <v>427</v>
      </c>
      <c r="D189" s="321" t="s">
        <v>443</v>
      </c>
      <c r="E189" s="327" t="s">
        <v>444</v>
      </c>
      <c r="F189" s="321" t="s">
        <v>13</v>
      </c>
      <c r="G189" s="323" t="s">
        <v>363</v>
      </c>
      <c r="H189" s="365" t="s">
        <v>9</v>
      </c>
      <c r="I189" s="321">
        <v>47</v>
      </c>
      <c r="J189" s="323" t="s">
        <v>31</v>
      </c>
      <c r="K189" s="333" t="s">
        <v>62</v>
      </c>
      <c r="L189" s="395" t="s">
        <v>29</v>
      </c>
      <c r="M189" s="327" t="s">
        <v>445</v>
      </c>
      <c r="N189" s="330" t="s">
        <v>332</v>
      </c>
    </row>
    <row r="190" spans="1:14" s="326" customFormat="1" ht="14" x14ac:dyDescent="0.15">
      <c r="A190" s="318">
        <v>178</v>
      </c>
      <c r="B190" s="416">
        <v>45965</v>
      </c>
      <c r="C190" s="320" t="s">
        <v>427</v>
      </c>
      <c r="D190" s="321" t="s">
        <v>446</v>
      </c>
      <c r="E190" s="327" t="s">
        <v>447</v>
      </c>
      <c r="F190" s="321" t="s">
        <v>13</v>
      </c>
      <c r="G190" s="323" t="s">
        <v>363</v>
      </c>
      <c r="H190" s="365" t="s">
        <v>22</v>
      </c>
      <c r="I190" s="321">
        <v>63</v>
      </c>
      <c r="J190" s="323" t="s">
        <v>31</v>
      </c>
      <c r="K190" s="333" t="s">
        <v>62</v>
      </c>
      <c r="L190" s="395" t="s">
        <v>29</v>
      </c>
      <c r="M190" s="327" t="s">
        <v>448</v>
      </c>
      <c r="N190" s="330" t="s">
        <v>332</v>
      </c>
    </row>
    <row r="191" spans="1:14" s="326" customFormat="1" ht="14" x14ac:dyDescent="0.15">
      <c r="A191" s="318">
        <v>179</v>
      </c>
      <c r="B191" s="416">
        <v>45992</v>
      </c>
      <c r="C191" s="327" t="s">
        <v>449</v>
      </c>
      <c r="D191" s="321" t="s">
        <v>450</v>
      </c>
      <c r="E191" s="327" t="s">
        <v>451</v>
      </c>
      <c r="F191" s="321" t="s">
        <v>13</v>
      </c>
      <c r="G191" s="323" t="s">
        <v>363</v>
      </c>
      <c r="H191" s="365" t="s">
        <v>22</v>
      </c>
      <c r="I191" s="321">
        <v>65</v>
      </c>
      <c r="J191" s="323" t="s">
        <v>31</v>
      </c>
      <c r="K191" s="333" t="s">
        <v>746</v>
      </c>
      <c r="L191" s="395" t="s">
        <v>29</v>
      </c>
      <c r="M191" s="327" t="s">
        <v>452</v>
      </c>
      <c r="N191" s="330" t="s">
        <v>332</v>
      </c>
    </row>
    <row r="192" spans="1:14" s="326" customFormat="1" ht="14" x14ac:dyDescent="0.15">
      <c r="A192" s="318">
        <v>180</v>
      </c>
      <c r="B192" s="416">
        <v>46058</v>
      </c>
      <c r="C192" s="327" t="s">
        <v>752</v>
      </c>
      <c r="D192" s="321" t="s">
        <v>753</v>
      </c>
      <c r="E192" s="366" t="s">
        <v>754</v>
      </c>
      <c r="F192" s="321" t="s">
        <v>13</v>
      </c>
      <c r="G192" s="323" t="s">
        <v>363</v>
      </c>
      <c r="H192" s="365" t="s">
        <v>22</v>
      </c>
      <c r="I192" s="365">
        <v>73</v>
      </c>
      <c r="J192" s="323" t="s">
        <v>31</v>
      </c>
      <c r="K192" s="333" t="s">
        <v>746</v>
      </c>
      <c r="L192" s="323" t="s">
        <v>776</v>
      </c>
      <c r="M192" s="327" t="s">
        <v>755</v>
      </c>
      <c r="N192" s="330" t="s">
        <v>332</v>
      </c>
    </row>
    <row r="193" spans="1:14" s="326" customFormat="1" ht="14.25" customHeight="1" x14ac:dyDescent="0.15">
      <c r="A193" s="318">
        <v>181</v>
      </c>
      <c r="B193" s="416">
        <v>44936</v>
      </c>
      <c r="C193" s="320" t="s">
        <v>211</v>
      </c>
      <c r="D193" s="321" t="s">
        <v>217</v>
      </c>
      <c r="E193" s="327" t="s">
        <v>218</v>
      </c>
      <c r="F193" s="323" t="s">
        <v>214</v>
      </c>
      <c r="G193" s="323" t="s">
        <v>215</v>
      </c>
      <c r="H193" s="321" t="s">
        <v>9</v>
      </c>
      <c r="I193" s="356">
        <v>89</v>
      </c>
      <c r="J193" s="323" t="s">
        <v>31</v>
      </c>
      <c r="K193" s="333" t="s">
        <v>67</v>
      </c>
      <c r="L193" s="395" t="s">
        <v>29</v>
      </c>
      <c r="M193" s="350" t="s">
        <v>760</v>
      </c>
      <c r="N193" s="330" t="s">
        <v>332</v>
      </c>
    </row>
    <row r="194" spans="1:14" s="326" customFormat="1" ht="14.25" customHeight="1" x14ac:dyDescent="0.15">
      <c r="A194" s="318">
        <v>182</v>
      </c>
      <c r="B194" s="416">
        <v>44937</v>
      </c>
      <c r="C194" s="320" t="s">
        <v>211</v>
      </c>
      <c r="D194" s="321" t="s">
        <v>219</v>
      </c>
      <c r="E194" s="327" t="s">
        <v>220</v>
      </c>
      <c r="F194" s="323" t="s">
        <v>214</v>
      </c>
      <c r="G194" s="323" t="s">
        <v>215</v>
      </c>
      <c r="H194" s="321" t="s">
        <v>9</v>
      </c>
      <c r="I194" s="356">
        <v>89</v>
      </c>
      <c r="J194" s="323" t="s">
        <v>31</v>
      </c>
      <c r="K194" s="333" t="s">
        <v>62</v>
      </c>
      <c r="L194" s="395" t="s">
        <v>29</v>
      </c>
      <c r="M194" s="350" t="s">
        <v>1058</v>
      </c>
      <c r="N194" s="330" t="s">
        <v>332</v>
      </c>
    </row>
    <row r="195" spans="1:14" s="326" customFormat="1" ht="14.25" customHeight="1" x14ac:dyDescent="0.15">
      <c r="A195" s="318">
        <v>183</v>
      </c>
      <c r="B195" s="416">
        <v>44937</v>
      </c>
      <c r="C195" s="320" t="s">
        <v>211</v>
      </c>
      <c r="D195" s="321" t="s">
        <v>221</v>
      </c>
      <c r="E195" s="327" t="s">
        <v>222</v>
      </c>
      <c r="F195" s="323" t="s">
        <v>214</v>
      </c>
      <c r="G195" s="323" t="s">
        <v>215</v>
      </c>
      <c r="H195" s="321" t="s">
        <v>22</v>
      </c>
      <c r="I195" s="356">
        <v>73</v>
      </c>
      <c r="J195" s="323" t="s">
        <v>31</v>
      </c>
      <c r="K195" s="333" t="s">
        <v>62</v>
      </c>
      <c r="L195" s="395" t="s">
        <v>29</v>
      </c>
      <c r="M195" s="322" t="s">
        <v>762</v>
      </c>
      <c r="N195" s="330" t="s">
        <v>332</v>
      </c>
    </row>
    <row r="196" spans="1:14" s="326" customFormat="1" ht="14.25" customHeight="1" x14ac:dyDescent="0.15">
      <c r="A196" s="318">
        <v>184</v>
      </c>
      <c r="B196" s="416">
        <v>44937</v>
      </c>
      <c r="C196" s="320" t="s">
        <v>211</v>
      </c>
      <c r="D196" s="321" t="s">
        <v>223</v>
      </c>
      <c r="E196" s="327" t="s">
        <v>224</v>
      </c>
      <c r="F196" s="323" t="s">
        <v>214</v>
      </c>
      <c r="G196" s="323" t="s">
        <v>215</v>
      </c>
      <c r="H196" s="321" t="s">
        <v>22</v>
      </c>
      <c r="I196" s="356">
        <v>82</v>
      </c>
      <c r="J196" s="323" t="s">
        <v>31</v>
      </c>
      <c r="K196" s="349" t="s">
        <v>216</v>
      </c>
      <c r="L196" s="395" t="s">
        <v>29</v>
      </c>
      <c r="M196" s="322" t="s">
        <v>763</v>
      </c>
      <c r="N196" s="330" t="s">
        <v>332</v>
      </c>
    </row>
    <row r="197" spans="1:14" s="326" customFormat="1" ht="14.25" customHeight="1" x14ac:dyDescent="0.15">
      <c r="A197" s="318">
        <v>185</v>
      </c>
      <c r="B197" s="416">
        <v>44937</v>
      </c>
      <c r="C197" s="320" t="s">
        <v>211</v>
      </c>
      <c r="D197" s="321" t="s">
        <v>225</v>
      </c>
      <c r="E197" s="327" t="s">
        <v>226</v>
      </c>
      <c r="F197" s="323" t="s">
        <v>214</v>
      </c>
      <c r="G197" s="323" t="s">
        <v>215</v>
      </c>
      <c r="H197" s="321" t="s">
        <v>22</v>
      </c>
      <c r="I197" s="356">
        <v>90</v>
      </c>
      <c r="J197" s="323" t="s">
        <v>31</v>
      </c>
      <c r="K197" s="333" t="s">
        <v>53</v>
      </c>
      <c r="L197" s="395" t="s">
        <v>29</v>
      </c>
      <c r="M197" s="350" t="s">
        <v>764</v>
      </c>
      <c r="N197" s="330" t="s">
        <v>332</v>
      </c>
    </row>
    <row r="198" spans="1:14" s="326" customFormat="1" ht="14.25" customHeight="1" x14ac:dyDescent="0.15">
      <c r="A198" s="318">
        <v>186</v>
      </c>
      <c r="B198" s="416">
        <v>44937</v>
      </c>
      <c r="C198" s="320" t="s">
        <v>211</v>
      </c>
      <c r="D198" s="321" t="s">
        <v>227</v>
      </c>
      <c r="E198" s="327" t="s">
        <v>228</v>
      </c>
      <c r="F198" s="323" t="s">
        <v>214</v>
      </c>
      <c r="G198" s="323" t="s">
        <v>215</v>
      </c>
      <c r="H198" s="321" t="s">
        <v>22</v>
      </c>
      <c r="I198" s="356">
        <v>73</v>
      </c>
      <c r="J198" s="323" t="s">
        <v>31</v>
      </c>
      <c r="K198" s="333" t="s">
        <v>62</v>
      </c>
      <c r="L198" s="395" t="s">
        <v>29</v>
      </c>
      <c r="M198" s="322" t="s">
        <v>765</v>
      </c>
      <c r="N198" s="330" t="s">
        <v>332</v>
      </c>
    </row>
    <row r="199" spans="1:14" s="326" customFormat="1" ht="14.25" customHeight="1" x14ac:dyDescent="0.15">
      <c r="A199" s="318">
        <v>187</v>
      </c>
      <c r="B199" s="416">
        <v>44937</v>
      </c>
      <c r="C199" s="320" t="s">
        <v>211</v>
      </c>
      <c r="D199" s="321" t="s">
        <v>229</v>
      </c>
      <c r="E199" s="327" t="s">
        <v>230</v>
      </c>
      <c r="F199" s="323" t="s">
        <v>214</v>
      </c>
      <c r="G199" s="323" t="s">
        <v>215</v>
      </c>
      <c r="H199" s="321" t="s">
        <v>22</v>
      </c>
      <c r="I199" s="356">
        <v>87</v>
      </c>
      <c r="J199" s="323" t="s">
        <v>31</v>
      </c>
      <c r="K199" s="333" t="s">
        <v>62</v>
      </c>
      <c r="L199" s="395" t="s">
        <v>29</v>
      </c>
      <c r="M199" s="322" t="s">
        <v>1059</v>
      </c>
      <c r="N199" s="330" t="s">
        <v>332</v>
      </c>
    </row>
    <row r="200" spans="1:14" s="326" customFormat="1" ht="14.25" customHeight="1" x14ac:dyDescent="0.15">
      <c r="A200" s="318">
        <v>188</v>
      </c>
      <c r="B200" s="416">
        <v>44937</v>
      </c>
      <c r="C200" s="320" t="s">
        <v>211</v>
      </c>
      <c r="D200" s="321" t="s">
        <v>231</v>
      </c>
      <c r="E200" s="327" t="s">
        <v>232</v>
      </c>
      <c r="F200" s="323" t="s">
        <v>214</v>
      </c>
      <c r="G200" s="323" t="s">
        <v>215</v>
      </c>
      <c r="H200" s="321" t="s">
        <v>9</v>
      </c>
      <c r="I200" s="356">
        <v>93</v>
      </c>
      <c r="J200" s="323" t="s">
        <v>31</v>
      </c>
      <c r="K200" s="333" t="s">
        <v>62</v>
      </c>
      <c r="L200" s="395" t="s">
        <v>29</v>
      </c>
      <c r="M200" s="322" t="s">
        <v>325</v>
      </c>
      <c r="N200" s="330" t="s">
        <v>332</v>
      </c>
    </row>
    <row r="201" spans="1:14" s="326" customFormat="1" ht="14.25" customHeight="1" x14ac:dyDescent="0.15">
      <c r="A201" s="318">
        <v>189</v>
      </c>
      <c r="B201" s="416">
        <v>44937</v>
      </c>
      <c r="C201" s="320" t="s">
        <v>211</v>
      </c>
      <c r="D201" s="321" t="s">
        <v>233</v>
      </c>
      <c r="E201" s="327" t="s">
        <v>234</v>
      </c>
      <c r="F201" s="323" t="s">
        <v>214</v>
      </c>
      <c r="G201" s="323" t="s">
        <v>215</v>
      </c>
      <c r="H201" s="321" t="s">
        <v>22</v>
      </c>
      <c r="I201" s="356">
        <v>78</v>
      </c>
      <c r="J201" s="323" t="s">
        <v>31</v>
      </c>
      <c r="K201" s="349" t="s">
        <v>216</v>
      </c>
      <c r="L201" s="395" t="s">
        <v>29</v>
      </c>
      <c r="M201" s="322" t="s">
        <v>767</v>
      </c>
      <c r="N201" s="330" t="s">
        <v>332</v>
      </c>
    </row>
    <row r="202" spans="1:14" s="326" customFormat="1" ht="14.25" customHeight="1" x14ac:dyDescent="0.15">
      <c r="A202" s="318">
        <v>190</v>
      </c>
      <c r="B202" s="416">
        <v>44938</v>
      </c>
      <c r="C202" s="320" t="s">
        <v>211</v>
      </c>
      <c r="D202" s="321" t="s">
        <v>235</v>
      </c>
      <c r="E202" s="327" t="s">
        <v>236</v>
      </c>
      <c r="F202" s="323" t="s">
        <v>214</v>
      </c>
      <c r="G202" s="323" t="s">
        <v>215</v>
      </c>
      <c r="H202" s="321" t="s">
        <v>22</v>
      </c>
      <c r="I202" s="356">
        <v>65</v>
      </c>
      <c r="J202" s="323" t="s">
        <v>31</v>
      </c>
      <c r="K202" s="333" t="s">
        <v>62</v>
      </c>
      <c r="L202" s="395" t="s">
        <v>29</v>
      </c>
      <c r="M202" s="322" t="s">
        <v>768</v>
      </c>
      <c r="N202" s="330" t="s">
        <v>332</v>
      </c>
    </row>
    <row r="203" spans="1:14" s="326" customFormat="1" ht="14.25" customHeight="1" x14ac:dyDescent="0.15">
      <c r="A203" s="318">
        <v>191</v>
      </c>
      <c r="B203" s="416">
        <v>44938</v>
      </c>
      <c r="C203" s="320" t="s">
        <v>211</v>
      </c>
      <c r="D203" s="321" t="s">
        <v>237</v>
      </c>
      <c r="E203" s="327" t="s">
        <v>238</v>
      </c>
      <c r="F203" s="323" t="s">
        <v>214</v>
      </c>
      <c r="G203" s="323" t="s">
        <v>215</v>
      </c>
      <c r="H203" s="321" t="s">
        <v>9</v>
      </c>
      <c r="I203" s="356">
        <v>75</v>
      </c>
      <c r="J203" s="323" t="s">
        <v>31</v>
      </c>
      <c r="K203" s="333" t="s">
        <v>62</v>
      </c>
      <c r="L203" s="395" t="s">
        <v>29</v>
      </c>
      <c r="M203" s="350" t="s">
        <v>768</v>
      </c>
      <c r="N203" s="330" t="s">
        <v>332</v>
      </c>
    </row>
    <row r="204" spans="1:14" s="326" customFormat="1" ht="14.25" customHeight="1" x14ac:dyDescent="0.15">
      <c r="A204" s="318">
        <v>192</v>
      </c>
      <c r="B204" s="416">
        <v>44939</v>
      </c>
      <c r="C204" s="320" t="s">
        <v>211</v>
      </c>
      <c r="D204" s="321" t="s">
        <v>239</v>
      </c>
      <c r="E204" s="327" t="s">
        <v>1201</v>
      </c>
      <c r="F204" s="323" t="s">
        <v>214</v>
      </c>
      <c r="G204" s="323" t="s">
        <v>215</v>
      </c>
      <c r="H204" s="321" t="s">
        <v>9</v>
      </c>
      <c r="I204" s="356">
        <v>70</v>
      </c>
      <c r="J204" s="323" t="s">
        <v>31</v>
      </c>
      <c r="K204" s="349" t="s">
        <v>216</v>
      </c>
      <c r="L204" s="395" t="s">
        <v>29</v>
      </c>
      <c r="M204" s="350" t="s">
        <v>769</v>
      </c>
      <c r="N204" s="330" t="s">
        <v>332</v>
      </c>
    </row>
    <row r="205" spans="1:14" s="326" customFormat="1" ht="14.25" customHeight="1" x14ac:dyDescent="0.15">
      <c r="A205" s="318">
        <v>193</v>
      </c>
      <c r="B205" s="416">
        <v>44938</v>
      </c>
      <c r="C205" s="320" t="s">
        <v>211</v>
      </c>
      <c r="D205" s="321" t="s">
        <v>241</v>
      </c>
      <c r="E205" s="327" t="s">
        <v>242</v>
      </c>
      <c r="F205" s="323" t="s">
        <v>214</v>
      </c>
      <c r="G205" s="323" t="s">
        <v>215</v>
      </c>
      <c r="H205" s="321" t="s">
        <v>22</v>
      </c>
      <c r="I205" s="356">
        <v>74</v>
      </c>
      <c r="J205" s="323" t="s">
        <v>31</v>
      </c>
      <c r="K205" s="333" t="s">
        <v>62</v>
      </c>
      <c r="L205" s="395" t="s">
        <v>29</v>
      </c>
      <c r="M205" s="350" t="s">
        <v>768</v>
      </c>
      <c r="N205" s="330" t="s">
        <v>332</v>
      </c>
    </row>
    <row r="206" spans="1:14" s="326" customFormat="1" ht="14.25" customHeight="1" x14ac:dyDescent="0.15">
      <c r="A206" s="318">
        <v>194</v>
      </c>
      <c r="B206" s="416">
        <v>44939</v>
      </c>
      <c r="C206" s="320" t="s">
        <v>211</v>
      </c>
      <c r="D206" s="321" t="s">
        <v>243</v>
      </c>
      <c r="E206" s="327" t="s">
        <v>244</v>
      </c>
      <c r="F206" s="323" t="s">
        <v>214</v>
      </c>
      <c r="G206" s="323" t="s">
        <v>215</v>
      </c>
      <c r="H206" s="321" t="s">
        <v>9</v>
      </c>
      <c r="I206" s="356">
        <v>69</v>
      </c>
      <c r="J206" s="323" t="s">
        <v>31</v>
      </c>
      <c r="K206" s="333" t="s">
        <v>62</v>
      </c>
      <c r="L206" s="395" t="s">
        <v>29</v>
      </c>
      <c r="M206" s="350" t="s">
        <v>768</v>
      </c>
      <c r="N206" s="330" t="s">
        <v>332</v>
      </c>
    </row>
    <row r="207" spans="1:14" s="326" customFormat="1" ht="14.25" customHeight="1" x14ac:dyDescent="0.15">
      <c r="A207" s="318">
        <v>195</v>
      </c>
      <c r="B207" s="416">
        <v>44939</v>
      </c>
      <c r="C207" s="320" t="s">
        <v>211</v>
      </c>
      <c r="D207" s="321" t="s">
        <v>245</v>
      </c>
      <c r="E207" s="327" t="s">
        <v>246</v>
      </c>
      <c r="F207" s="323" t="s">
        <v>214</v>
      </c>
      <c r="G207" s="323" t="s">
        <v>215</v>
      </c>
      <c r="H207" s="321" t="s">
        <v>22</v>
      </c>
      <c r="I207" s="356">
        <v>76</v>
      </c>
      <c r="J207" s="323" t="s">
        <v>31</v>
      </c>
      <c r="K207" s="349" t="s">
        <v>216</v>
      </c>
      <c r="L207" s="323" t="s">
        <v>776</v>
      </c>
      <c r="M207" s="350" t="s">
        <v>768</v>
      </c>
      <c r="N207" s="330" t="s">
        <v>332</v>
      </c>
    </row>
    <row r="208" spans="1:14" s="326" customFormat="1" ht="14.25" customHeight="1" x14ac:dyDescent="0.15">
      <c r="A208" s="318">
        <v>196</v>
      </c>
      <c r="B208" s="416">
        <v>44936</v>
      </c>
      <c r="C208" s="320" t="s">
        <v>211</v>
      </c>
      <c r="D208" s="321" t="s">
        <v>247</v>
      </c>
      <c r="E208" s="327" t="s">
        <v>248</v>
      </c>
      <c r="F208" s="323" t="s">
        <v>214</v>
      </c>
      <c r="G208" s="323" t="s">
        <v>215</v>
      </c>
      <c r="H208" s="321" t="s">
        <v>22</v>
      </c>
      <c r="I208" s="356">
        <v>62</v>
      </c>
      <c r="J208" s="323" t="s">
        <v>31</v>
      </c>
      <c r="K208" s="349" t="s">
        <v>216</v>
      </c>
      <c r="L208" s="395" t="s">
        <v>29</v>
      </c>
      <c r="M208" s="350" t="s">
        <v>770</v>
      </c>
      <c r="N208" s="330" t="s">
        <v>332</v>
      </c>
    </row>
    <row r="209" spans="1:39" s="326" customFormat="1" ht="14.25" customHeight="1" x14ac:dyDescent="0.15">
      <c r="A209" s="318">
        <v>197</v>
      </c>
      <c r="B209" s="416">
        <v>44940</v>
      </c>
      <c r="C209" s="320" t="s">
        <v>211</v>
      </c>
      <c r="D209" s="321" t="s">
        <v>249</v>
      </c>
      <c r="E209" s="327" t="s">
        <v>250</v>
      </c>
      <c r="F209" s="323" t="s">
        <v>214</v>
      </c>
      <c r="G209" s="323" t="s">
        <v>215</v>
      </c>
      <c r="H209" s="321" t="s">
        <v>22</v>
      </c>
      <c r="I209" s="356">
        <v>76</v>
      </c>
      <c r="J209" s="323" t="s">
        <v>31</v>
      </c>
      <c r="K209" s="333" t="s">
        <v>62</v>
      </c>
      <c r="L209" s="395" t="s">
        <v>29</v>
      </c>
      <c r="M209" s="322" t="s">
        <v>768</v>
      </c>
      <c r="N209" s="330" t="s">
        <v>332</v>
      </c>
    </row>
    <row r="210" spans="1:39" s="326" customFormat="1" ht="12" customHeight="1" x14ac:dyDescent="0.15">
      <c r="A210" s="318">
        <v>198</v>
      </c>
      <c r="B210" s="416">
        <v>44940</v>
      </c>
      <c r="C210" s="320" t="s">
        <v>211</v>
      </c>
      <c r="D210" s="321" t="s">
        <v>251</v>
      </c>
      <c r="E210" s="327" t="s">
        <v>252</v>
      </c>
      <c r="F210" s="323" t="s">
        <v>214</v>
      </c>
      <c r="G210" s="323" t="s">
        <v>215</v>
      </c>
      <c r="H210" s="321" t="s">
        <v>22</v>
      </c>
      <c r="I210" s="356">
        <v>81</v>
      </c>
      <c r="J210" s="323" t="s">
        <v>31</v>
      </c>
      <c r="K210" s="333" t="s">
        <v>53</v>
      </c>
      <c r="L210" s="395" t="s">
        <v>29</v>
      </c>
      <c r="M210" s="350" t="s">
        <v>1060</v>
      </c>
      <c r="N210" s="330" t="s">
        <v>332</v>
      </c>
    </row>
    <row r="211" spans="1:39" s="326" customFormat="1" ht="12" customHeight="1" x14ac:dyDescent="0.15">
      <c r="A211" s="318">
        <v>199</v>
      </c>
      <c r="B211" s="416">
        <v>44942</v>
      </c>
      <c r="C211" s="320" t="s">
        <v>211</v>
      </c>
      <c r="D211" s="321" t="s">
        <v>253</v>
      </c>
      <c r="E211" s="327" t="s">
        <v>254</v>
      </c>
      <c r="F211" s="323" t="s">
        <v>214</v>
      </c>
      <c r="G211" s="323" t="s">
        <v>215</v>
      </c>
      <c r="H211" s="321" t="s">
        <v>22</v>
      </c>
      <c r="I211" s="356">
        <v>76</v>
      </c>
      <c r="J211" s="323" t="s">
        <v>31</v>
      </c>
      <c r="K211" s="333" t="s">
        <v>62</v>
      </c>
      <c r="L211" s="395" t="s">
        <v>29</v>
      </c>
      <c r="M211" s="322" t="s">
        <v>768</v>
      </c>
      <c r="N211" s="330" t="s">
        <v>332</v>
      </c>
    </row>
    <row r="212" spans="1:39" s="326" customFormat="1" ht="12" customHeight="1" x14ac:dyDescent="0.15">
      <c r="A212" s="318">
        <v>200</v>
      </c>
      <c r="B212" s="416">
        <v>44942</v>
      </c>
      <c r="C212" s="320" t="s">
        <v>211</v>
      </c>
      <c r="D212" s="321" t="s">
        <v>255</v>
      </c>
      <c r="E212" s="327" t="s">
        <v>256</v>
      </c>
      <c r="F212" s="323" t="s">
        <v>214</v>
      </c>
      <c r="G212" s="323" t="s">
        <v>215</v>
      </c>
      <c r="H212" s="321" t="s">
        <v>9</v>
      </c>
      <c r="I212" s="356">
        <v>69</v>
      </c>
      <c r="J212" s="323" t="s">
        <v>31</v>
      </c>
      <c r="K212" s="349" t="s">
        <v>216</v>
      </c>
      <c r="L212" s="395" t="s">
        <v>29</v>
      </c>
      <c r="M212" s="322" t="s">
        <v>772</v>
      </c>
      <c r="N212" s="330" t="s">
        <v>332</v>
      </c>
    </row>
    <row r="213" spans="1:39" s="320" customFormat="1" ht="12" customHeight="1" x14ac:dyDescent="0.15">
      <c r="A213" s="318">
        <v>201</v>
      </c>
      <c r="B213" s="416">
        <v>44942</v>
      </c>
      <c r="C213" s="320" t="s">
        <v>211</v>
      </c>
      <c r="D213" s="321" t="s">
        <v>257</v>
      </c>
      <c r="E213" s="327" t="s">
        <v>773</v>
      </c>
      <c r="F213" s="323" t="s">
        <v>214</v>
      </c>
      <c r="G213" s="323" t="s">
        <v>215</v>
      </c>
      <c r="H213" s="321" t="s">
        <v>22</v>
      </c>
      <c r="I213" s="356">
        <v>81</v>
      </c>
      <c r="J213" s="323" t="s">
        <v>31</v>
      </c>
      <c r="K213" s="333" t="s">
        <v>53</v>
      </c>
      <c r="L213" s="395" t="s">
        <v>29</v>
      </c>
      <c r="M213" s="322" t="s">
        <v>774</v>
      </c>
      <c r="N213" s="330" t="s">
        <v>332</v>
      </c>
      <c r="O213" s="326"/>
      <c r="P213" s="326"/>
      <c r="Q213" s="326"/>
      <c r="R213" s="326"/>
      <c r="S213" s="326"/>
      <c r="T213" s="326"/>
      <c r="U213" s="326"/>
      <c r="V213" s="326"/>
      <c r="W213" s="326"/>
      <c r="X213" s="326"/>
      <c r="Y213" s="326"/>
      <c r="Z213" s="326"/>
      <c r="AA213" s="326"/>
      <c r="AB213" s="326"/>
      <c r="AC213" s="326"/>
      <c r="AD213" s="326"/>
      <c r="AE213" s="326"/>
      <c r="AF213" s="326"/>
      <c r="AG213" s="326"/>
      <c r="AH213" s="326"/>
      <c r="AI213" s="326"/>
      <c r="AJ213" s="326"/>
      <c r="AK213" s="326"/>
      <c r="AL213" s="326"/>
      <c r="AM213" s="326"/>
    </row>
    <row r="214" spans="1:39" s="320" customFormat="1" ht="12" customHeight="1" x14ac:dyDescent="0.15">
      <c r="A214" s="318">
        <v>202</v>
      </c>
      <c r="B214" s="416">
        <v>44943</v>
      </c>
      <c r="C214" s="320" t="s">
        <v>211</v>
      </c>
      <c r="D214" s="321" t="s">
        <v>261</v>
      </c>
      <c r="E214" s="327" t="s">
        <v>262</v>
      </c>
      <c r="F214" s="323" t="s">
        <v>214</v>
      </c>
      <c r="G214" s="323" t="s">
        <v>215</v>
      </c>
      <c r="H214" s="321" t="s">
        <v>9</v>
      </c>
      <c r="I214" s="356">
        <v>87</v>
      </c>
      <c r="J214" s="323" t="s">
        <v>31</v>
      </c>
      <c r="K214" s="333" t="s">
        <v>746</v>
      </c>
      <c r="L214" s="395" t="s">
        <v>29</v>
      </c>
      <c r="M214" s="322" t="s">
        <v>775</v>
      </c>
      <c r="N214" s="330" t="s">
        <v>332</v>
      </c>
      <c r="O214" s="326"/>
      <c r="P214" s="326"/>
      <c r="Q214" s="326"/>
      <c r="R214" s="326"/>
      <c r="S214" s="326"/>
      <c r="T214" s="326"/>
      <c r="U214" s="326"/>
      <c r="V214" s="326"/>
      <c r="W214" s="326"/>
      <c r="X214" s="326"/>
      <c r="Y214" s="326"/>
      <c r="Z214" s="326"/>
      <c r="AA214" s="326"/>
      <c r="AB214" s="326"/>
      <c r="AC214" s="326"/>
      <c r="AD214" s="326"/>
      <c r="AE214" s="326"/>
      <c r="AF214" s="326"/>
      <c r="AG214" s="326"/>
      <c r="AH214" s="326"/>
      <c r="AI214" s="326"/>
      <c r="AJ214" s="326"/>
      <c r="AK214" s="326"/>
      <c r="AL214" s="326"/>
      <c r="AM214" s="326"/>
    </row>
    <row r="215" spans="1:39" s="320" customFormat="1" ht="14.25" customHeight="1" x14ac:dyDescent="0.15">
      <c r="A215" s="318">
        <v>203</v>
      </c>
      <c r="B215" s="416">
        <v>44943</v>
      </c>
      <c r="C215" s="320" t="s">
        <v>211</v>
      </c>
      <c r="D215" s="321" t="s">
        <v>263</v>
      </c>
      <c r="E215" s="327" t="s">
        <v>264</v>
      </c>
      <c r="F215" s="323" t="s">
        <v>214</v>
      </c>
      <c r="G215" s="323" t="s">
        <v>215</v>
      </c>
      <c r="H215" s="321" t="s">
        <v>9</v>
      </c>
      <c r="I215" s="356">
        <v>87</v>
      </c>
      <c r="J215" s="323" t="s">
        <v>31</v>
      </c>
      <c r="K215" s="333" t="s">
        <v>62</v>
      </c>
      <c r="L215" s="323" t="s">
        <v>776</v>
      </c>
      <c r="M215" s="322" t="s">
        <v>777</v>
      </c>
      <c r="N215" s="330" t="s">
        <v>332</v>
      </c>
      <c r="O215" s="326"/>
      <c r="P215" s="326"/>
      <c r="Q215" s="326"/>
      <c r="R215" s="326"/>
      <c r="S215" s="326"/>
      <c r="T215" s="326"/>
      <c r="U215" s="326"/>
      <c r="V215" s="326"/>
      <c r="W215" s="326"/>
      <c r="X215" s="326"/>
      <c r="Y215" s="326"/>
      <c r="Z215" s="326"/>
      <c r="AA215" s="326"/>
      <c r="AB215" s="326"/>
      <c r="AC215" s="326"/>
      <c r="AD215" s="326"/>
      <c r="AE215" s="326"/>
      <c r="AF215" s="326"/>
      <c r="AG215" s="326"/>
      <c r="AH215" s="326"/>
      <c r="AI215" s="326"/>
      <c r="AJ215" s="326"/>
      <c r="AK215" s="326"/>
      <c r="AL215" s="326"/>
      <c r="AM215" s="326"/>
    </row>
    <row r="216" spans="1:39" s="320" customFormat="1" ht="14.25" customHeight="1" x14ac:dyDescent="0.15">
      <c r="A216" s="318">
        <v>204</v>
      </c>
      <c r="B216" s="416">
        <v>44967</v>
      </c>
      <c r="C216" s="320" t="s">
        <v>268</v>
      </c>
      <c r="D216" s="321" t="s">
        <v>266</v>
      </c>
      <c r="E216" s="327" t="s">
        <v>267</v>
      </c>
      <c r="F216" s="323" t="s">
        <v>214</v>
      </c>
      <c r="G216" s="323" t="s">
        <v>215</v>
      </c>
      <c r="H216" s="321" t="s">
        <v>22</v>
      </c>
      <c r="I216" s="356">
        <v>84</v>
      </c>
      <c r="J216" s="323" t="s">
        <v>31</v>
      </c>
      <c r="K216" s="333" t="s">
        <v>62</v>
      </c>
      <c r="L216" s="395" t="s">
        <v>29</v>
      </c>
      <c r="M216" s="322" t="s">
        <v>778</v>
      </c>
      <c r="N216" s="330" t="s">
        <v>332</v>
      </c>
      <c r="O216" s="326"/>
      <c r="P216" s="326"/>
      <c r="Q216" s="326"/>
      <c r="R216" s="326"/>
      <c r="S216" s="326"/>
      <c r="T216" s="326"/>
      <c r="U216" s="326"/>
      <c r="V216" s="326"/>
      <c r="W216" s="326"/>
      <c r="X216" s="326"/>
      <c r="Y216" s="326"/>
      <c r="Z216" s="326"/>
      <c r="AA216" s="326"/>
      <c r="AB216" s="326"/>
      <c r="AC216" s="326"/>
      <c r="AD216" s="326"/>
      <c r="AE216" s="326"/>
      <c r="AF216" s="326"/>
      <c r="AG216" s="326"/>
      <c r="AH216" s="326"/>
      <c r="AI216" s="326"/>
      <c r="AJ216" s="326"/>
      <c r="AK216" s="326"/>
      <c r="AL216" s="326"/>
      <c r="AM216" s="326"/>
    </row>
    <row r="217" spans="1:39" s="320" customFormat="1" ht="14.25" customHeight="1" x14ac:dyDescent="0.15">
      <c r="A217" s="318">
        <v>205</v>
      </c>
      <c r="B217" s="416">
        <v>44974</v>
      </c>
      <c r="C217" s="320" t="s">
        <v>268</v>
      </c>
      <c r="D217" s="321" t="s">
        <v>269</v>
      </c>
      <c r="E217" s="327" t="s">
        <v>270</v>
      </c>
      <c r="F217" s="323" t="s">
        <v>214</v>
      </c>
      <c r="G217" s="323" t="s">
        <v>215</v>
      </c>
      <c r="H217" s="321" t="s">
        <v>9</v>
      </c>
      <c r="I217" s="356">
        <v>88</v>
      </c>
      <c r="J217" s="323" t="s">
        <v>31</v>
      </c>
      <c r="K217" s="349" t="s">
        <v>216</v>
      </c>
      <c r="L217" s="395" t="s">
        <v>29</v>
      </c>
      <c r="M217" s="322" t="s">
        <v>325</v>
      </c>
      <c r="N217" s="330" t="s">
        <v>332</v>
      </c>
      <c r="O217" s="326"/>
      <c r="P217" s="326"/>
      <c r="Q217" s="326"/>
      <c r="R217" s="326"/>
      <c r="S217" s="326"/>
      <c r="T217" s="326"/>
      <c r="U217" s="326"/>
      <c r="V217" s="326"/>
      <c r="W217" s="326"/>
      <c r="X217" s="326"/>
      <c r="Y217" s="326"/>
      <c r="Z217" s="326"/>
      <c r="AA217" s="326"/>
      <c r="AB217" s="326"/>
      <c r="AC217" s="326"/>
      <c r="AD217" s="326"/>
      <c r="AE217" s="326"/>
      <c r="AF217" s="326"/>
      <c r="AG217" s="326"/>
      <c r="AH217" s="326"/>
      <c r="AI217" s="326"/>
      <c r="AJ217" s="326"/>
      <c r="AK217" s="326"/>
      <c r="AL217" s="326"/>
      <c r="AM217" s="326"/>
    </row>
    <row r="218" spans="1:39" s="320" customFormat="1" ht="14.25" customHeight="1" x14ac:dyDescent="0.15">
      <c r="A218" s="318">
        <v>206</v>
      </c>
      <c r="B218" s="416">
        <v>44992</v>
      </c>
      <c r="C218" s="320" t="s">
        <v>271</v>
      </c>
      <c r="D218" s="321" t="s">
        <v>272</v>
      </c>
      <c r="E218" s="327" t="s">
        <v>273</v>
      </c>
      <c r="F218" s="323" t="s">
        <v>214</v>
      </c>
      <c r="G218" s="323" t="s">
        <v>215</v>
      </c>
      <c r="H218" s="321" t="s">
        <v>22</v>
      </c>
      <c r="I218" s="356">
        <v>57</v>
      </c>
      <c r="J218" s="323" t="s">
        <v>31</v>
      </c>
      <c r="K218" s="333" t="s">
        <v>62</v>
      </c>
      <c r="L218" s="395" t="s">
        <v>29</v>
      </c>
      <c r="M218" s="350" t="s">
        <v>325</v>
      </c>
      <c r="N218" s="330" t="s">
        <v>332</v>
      </c>
      <c r="O218" s="326"/>
      <c r="P218" s="326"/>
      <c r="Q218" s="326"/>
      <c r="R218" s="326"/>
      <c r="S218" s="326"/>
      <c r="T218" s="326"/>
      <c r="U218" s="326"/>
      <c r="V218" s="326"/>
      <c r="W218" s="326"/>
      <c r="X218" s="326"/>
      <c r="Y218" s="326"/>
      <c r="Z218" s="326"/>
      <c r="AA218" s="326"/>
      <c r="AB218" s="326"/>
      <c r="AC218" s="326"/>
      <c r="AD218" s="326"/>
      <c r="AE218" s="326"/>
      <c r="AF218" s="326"/>
      <c r="AG218" s="326"/>
      <c r="AH218" s="326"/>
      <c r="AI218" s="326"/>
      <c r="AJ218" s="326"/>
      <c r="AK218" s="326"/>
      <c r="AL218" s="326"/>
      <c r="AM218" s="326"/>
    </row>
    <row r="219" spans="1:39" s="320" customFormat="1" ht="14.25" customHeight="1" x14ac:dyDescent="0.15">
      <c r="A219" s="318">
        <v>207</v>
      </c>
      <c r="B219" s="416">
        <v>45048</v>
      </c>
      <c r="C219" s="320" t="s">
        <v>271</v>
      </c>
      <c r="D219" s="321" t="s">
        <v>274</v>
      </c>
      <c r="E219" s="327" t="s">
        <v>275</v>
      </c>
      <c r="F219" s="323" t="s">
        <v>214</v>
      </c>
      <c r="G219" s="323" t="s">
        <v>215</v>
      </c>
      <c r="H219" s="321" t="s">
        <v>9</v>
      </c>
      <c r="I219" s="356">
        <v>67</v>
      </c>
      <c r="J219" s="323" t="s">
        <v>31</v>
      </c>
      <c r="K219" s="349" t="s">
        <v>216</v>
      </c>
      <c r="L219" s="395" t="s">
        <v>29</v>
      </c>
      <c r="M219" s="322" t="s">
        <v>779</v>
      </c>
      <c r="N219" s="330" t="s">
        <v>332</v>
      </c>
      <c r="O219" s="326"/>
      <c r="P219" s="326"/>
      <c r="Q219" s="326"/>
      <c r="R219" s="326"/>
      <c r="S219" s="326"/>
      <c r="T219" s="326"/>
      <c r="U219" s="326"/>
      <c r="V219" s="326"/>
      <c r="W219" s="326"/>
      <c r="X219" s="326"/>
      <c r="Y219" s="326"/>
      <c r="Z219" s="326"/>
      <c r="AA219" s="326"/>
      <c r="AB219" s="326"/>
      <c r="AC219" s="326"/>
      <c r="AD219" s="326"/>
      <c r="AE219" s="326"/>
      <c r="AF219" s="326"/>
      <c r="AG219" s="326"/>
      <c r="AH219" s="326"/>
      <c r="AI219" s="326"/>
      <c r="AJ219" s="326"/>
      <c r="AK219" s="326"/>
      <c r="AL219" s="326"/>
      <c r="AM219" s="326"/>
    </row>
    <row r="220" spans="1:39" s="320" customFormat="1" ht="14.25" customHeight="1" x14ac:dyDescent="0.15">
      <c r="A220" s="318">
        <v>208</v>
      </c>
      <c r="B220" s="416">
        <v>45237</v>
      </c>
      <c r="C220" s="320" t="s">
        <v>271</v>
      </c>
      <c r="D220" s="321" t="s">
        <v>276</v>
      </c>
      <c r="E220" s="327" t="s">
        <v>277</v>
      </c>
      <c r="F220" s="323" t="s">
        <v>214</v>
      </c>
      <c r="G220" s="323" t="s">
        <v>215</v>
      </c>
      <c r="H220" s="321" t="s">
        <v>22</v>
      </c>
      <c r="I220" s="356">
        <v>81</v>
      </c>
      <c r="J220" s="323" t="s">
        <v>31</v>
      </c>
      <c r="K220" s="333" t="s">
        <v>53</v>
      </c>
      <c r="L220" s="395" t="s">
        <v>29</v>
      </c>
      <c r="M220" s="327" t="s">
        <v>774</v>
      </c>
      <c r="N220" s="330" t="s">
        <v>332</v>
      </c>
      <c r="O220" s="326"/>
      <c r="P220" s="326"/>
      <c r="Q220" s="326"/>
      <c r="R220" s="326"/>
      <c r="S220" s="326"/>
      <c r="T220" s="326"/>
      <c r="U220" s="326"/>
      <c r="V220" s="326"/>
      <c r="W220" s="326"/>
      <c r="X220" s="326"/>
      <c r="Y220" s="326"/>
      <c r="Z220" s="326"/>
      <c r="AA220" s="326"/>
      <c r="AB220" s="326"/>
      <c r="AC220" s="326"/>
      <c r="AD220" s="326"/>
      <c r="AE220" s="326"/>
      <c r="AF220" s="326"/>
      <c r="AG220" s="326"/>
      <c r="AH220" s="326"/>
      <c r="AI220" s="326"/>
      <c r="AJ220" s="326"/>
      <c r="AK220" s="326"/>
      <c r="AL220" s="326"/>
      <c r="AM220" s="326"/>
    </row>
    <row r="221" spans="1:39" s="320" customFormat="1" ht="14.25" customHeight="1" x14ac:dyDescent="0.15">
      <c r="A221" s="318">
        <v>209</v>
      </c>
      <c r="B221" s="416">
        <v>45251</v>
      </c>
      <c r="C221" s="320" t="s">
        <v>271</v>
      </c>
      <c r="D221" s="321" t="s">
        <v>278</v>
      </c>
      <c r="E221" s="327" t="s">
        <v>279</v>
      </c>
      <c r="F221" s="323" t="s">
        <v>214</v>
      </c>
      <c r="G221" s="323" t="s">
        <v>215</v>
      </c>
      <c r="H221" s="321" t="s">
        <v>9</v>
      </c>
      <c r="I221" s="356">
        <v>71</v>
      </c>
      <c r="J221" s="323" t="s">
        <v>31</v>
      </c>
      <c r="K221" s="349" t="s">
        <v>216</v>
      </c>
      <c r="L221" s="395" t="s">
        <v>29</v>
      </c>
      <c r="M221" s="327" t="s">
        <v>769</v>
      </c>
      <c r="N221" s="330" t="s">
        <v>332</v>
      </c>
      <c r="O221" s="326"/>
      <c r="P221" s="326"/>
      <c r="Q221" s="326"/>
      <c r="R221" s="326"/>
      <c r="S221" s="326"/>
      <c r="T221" s="326"/>
      <c r="U221" s="326"/>
      <c r="V221" s="326"/>
      <c r="W221" s="326"/>
      <c r="X221" s="326"/>
      <c r="Y221" s="326"/>
      <c r="Z221" s="326"/>
      <c r="AA221" s="326"/>
      <c r="AB221" s="326"/>
      <c r="AC221" s="326"/>
      <c r="AD221" s="326"/>
      <c r="AE221" s="326"/>
      <c r="AF221" s="326"/>
      <c r="AG221" s="326"/>
      <c r="AH221" s="326"/>
      <c r="AI221" s="326"/>
      <c r="AJ221" s="326"/>
      <c r="AK221" s="326"/>
      <c r="AL221" s="326"/>
      <c r="AM221" s="326"/>
    </row>
    <row r="222" spans="1:39" s="320" customFormat="1" ht="14.25" customHeight="1" x14ac:dyDescent="0.15">
      <c r="A222" s="318">
        <v>210</v>
      </c>
      <c r="B222" s="416">
        <v>45266</v>
      </c>
      <c r="C222" s="320" t="s">
        <v>271</v>
      </c>
      <c r="D222" s="321" t="s">
        <v>283</v>
      </c>
      <c r="E222" s="327" t="s">
        <v>284</v>
      </c>
      <c r="F222" s="323" t="s">
        <v>214</v>
      </c>
      <c r="G222" s="323" t="s">
        <v>215</v>
      </c>
      <c r="H222" s="321" t="s">
        <v>22</v>
      </c>
      <c r="I222" s="356">
        <v>80</v>
      </c>
      <c r="J222" s="323" t="s">
        <v>31</v>
      </c>
      <c r="K222" s="349" t="s">
        <v>216</v>
      </c>
      <c r="L222" s="395" t="s">
        <v>29</v>
      </c>
      <c r="M222" s="327" t="s">
        <v>782</v>
      </c>
      <c r="N222" s="330" t="s">
        <v>332</v>
      </c>
      <c r="O222" s="326"/>
      <c r="P222" s="326"/>
      <c r="Q222" s="326"/>
      <c r="R222" s="326"/>
      <c r="S222" s="326"/>
      <c r="T222" s="326"/>
      <c r="U222" s="326"/>
      <c r="V222" s="326"/>
      <c r="W222" s="326"/>
      <c r="X222" s="326"/>
      <c r="Y222" s="326"/>
      <c r="Z222" s="326"/>
      <c r="AA222" s="326"/>
      <c r="AB222" s="326"/>
      <c r="AC222" s="326"/>
      <c r="AD222" s="326"/>
      <c r="AE222" s="326"/>
      <c r="AF222" s="326"/>
      <c r="AG222" s="326"/>
      <c r="AH222" s="326"/>
      <c r="AI222" s="326"/>
      <c r="AJ222" s="326"/>
      <c r="AK222" s="326"/>
      <c r="AL222" s="326"/>
      <c r="AM222" s="326"/>
    </row>
    <row r="223" spans="1:39" s="320" customFormat="1" ht="14.25" customHeight="1" x14ac:dyDescent="0.15">
      <c r="A223" s="318">
        <v>211</v>
      </c>
      <c r="B223" s="416">
        <v>45270</v>
      </c>
      <c r="C223" s="320" t="s">
        <v>271</v>
      </c>
      <c r="D223" s="321" t="s">
        <v>285</v>
      </c>
      <c r="E223" s="327" t="s">
        <v>286</v>
      </c>
      <c r="F223" s="323" t="s">
        <v>214</v>
      </c>
      <c r="G223" s="323" t="s">
        <v>215</v>
      </c>
      <c r="H223" s="321" t="s">
        <v>9</v>
      </c>
      <c r="I223" s="356">
        <v>57</v>
      </c>
      <c r="J223" s="323" t="s">
        <v>31</v>
      </c>
      <c r="K223" s="349" t="s">
        <v>216</v>
      </c>
      <c r="L223" s="395" t="s">
        <v>29</v>
      </c>
      <c r="M223" s="327" t="s">
        <v>772</v>
      </c>
      <c r="N223" s="330" t="s">
        <v>332</v>
      </c>
      <c r="O223" s="326"/>
      <c r="P223" s="326"/>
      <c r="Q223" s="326"/>
      <c r="R223" s="326"/>
      <c r="S223" s="326"/>
      <c r="T223" s="326"/>
      <c r="U223" s="326"/>
      <c r="V223" s="326"/>
      <c r="W223" s="326"/>
      <c r="X223" s="326"/>
      <c r="Y223" s="326"/>
      <c r="Z223" s="326"/>
      <c r="AA223" s="326"/>
      <c r="AB223" s="326"/>
      <c r="AC223" s="326"/>
      <c r="AD223" s="326"/>
      <c r="AE223" s="326"/>
      <c r="AF223" s="326"/>
      <c r="AG223" s="326"/>
      <c r="AH223" s="326"/>
      <c r="AI223" s="326"/>
      <c r="AJ223" s="326"/>
      <c r="AK223" s="326"/>
      <c r="AL223" s="326"/>
      <c r="AM223" s="326"/>
    </row>
    <row r="224" spans="1:39" s="320" customFormat="1" ht="14.25" customHeight="1" x14ac:dyDescent="0.15">
      <c r="A224" s="318">
        <v>212</v>
      </c>
      <c r="B224" s="416">
        <v>45304</v>
      </c>
      <c r="C224" s="320" t="s">
        <v>271</v>
      </c>
      <c r="D224" s="321" t="s">
        <v>287</v>
      </c>
      <c r="E224" s="327" t="s">
        <v>288</v>
      </c>
      <c r="F224" s="323" t="s">
        <v>214</v>
      </c>
      <c r="G224" s="323" t="s">
        <v>215</v>
      </c>
      <c r="H224" s="321" t="s">
        <v>9</v>
      </c>
      <c r="I224" s="356">
        <v>56</v>
      </c>
      <c r="J224" s="323" t="s">
        <v>31</v>
      </c>
      <c r="K224" s="333" t="s">
        <v>62</v>
      </c>
      <c r="L224" s="395" t="s">
        <v>29</v>
      </c>
      <c r="M224" s="327" t="s">
        <v>772</v>
      </c>
      <c r="N224" s="330" t="s">
        <v>332</v>
      </c>
      <c r="O224" s="326"/>
      <c r="P224" s="326"/>
      <c r="Q224" s="326"/>
      <c r="R224" s="326"/>
      <c r="S224" s="326"/>
      <c r="T224" s="326"/>
      <c r="U224" s="326"/>
      <c r="V224" s="326"/>
      <c r="W224" s="326"/>
      <c r="X224" s="326"/>
      <c r="Y224" s="326"/>
      <c r="Z224" s="326"/>
      <c r="AA224" s="326"/>
      <c r="AB224" s="326"/>
      <c r="AC224" s="326"/>
      <c r="AD224" s="326"/>
      <c r="AE224" s="326"/>
      <c r="AF224" s="326"/>
      <c r="AG224" s="326"/>
      <c r="AH224" s="326"/>
      <c r="AI224" s="326"/>
      <c r="AJ224" s="326"/>
      <c r="AK224" s="326"/>
      <c r="AL224" s="326"/>
      <c r="AM224" s="326"/>
    </row>
    <row r="225" spans="1:39" s="320" customFormat="1" ht="14.25" customHeight="1" x14ac:dyDescent="0.15">
      <c r="A225" s="318">
        <v>213</v>
      </c>
      <c r="B225" s="416">
        <v>45378</v>
      </c>
      <c r="C225" s="320" t="s">
        <v>271</v>
      </c>
      <c r="D225" s="321" t="s">
        <v>289</v>
      </c>
      <c r="E225" s="327" t="s">
        <v>290</v>
      </c>
      <c r="F225" s="323" t="s">
        <v>214</v>
      </c>
      <c r="G225" s="323" t="s">
        <v>215</v>
      </c>
      <c r="H225" s="321" t="s">
        <v>9</v>
      </c>
      <c r="I225" s="356">
        <v>65</v>
      </c>
      <c r="J225" s="323" t="s">
        <v>31</v>
      </c>
      <c r="K225" s="333" t="s">
        <v>62</v>
      </c>
      <c r="L225" s="395" t="s">
        <v>29</v>
      </c>
      <c r="M225" s="327" t="s">
        <v>325</v>
      </c>
      <c r="N225" s="330" t="s">
        <v>332</v>
      </c>
      <c r="O225" s="326"/>
      <c r="P225" s="326"/>
      <c r="Q225" s="326"/>
      <c r="R225" s="326"/>
      <c r="S225" s="326"/>
      <c r="T225" s="326"/>
      <c r="U225" s="326"/>
      <c r="V225" s="326"/>
      <c r="W225" s="326"/>
      <c r="X225" s="326"/>
      <c r="Y225" s="326"/>
      <c r="Z225" s="326"/>
      <c r="AA225" s="326"/>
      <c r="AB225" s="326"/>
      <c r="AC225" s="326"/>
      <c r="AD225" s="326"/>
      <c r="AE225" s="326"/>
      <c r="AF225" s="326"/>
      <c r="AG225" s="326"/>
      <c r="AH225" s="326"/>
      <c r="AI225" s="326"/>
      <c r="AJ225" s="326"/>
      <c r="AK225" s="326"/>
      <c r="AL225" s="326"/>
      <c r="AM225" s="326"/>
    </row>
    <row r="226" spans="1:39" s="320" customFormat="1" ht="14.25" customHeight="1" x14ac:dyDescent="0.15">
      <c r="A226" s="318">
        <v>214</v>
      </c>
      <c r="B226" s="416">
        <v>45409</v>
      </c>
      <c r="C226" s="320" t="s">
        <v>271</v>
      </c>
      <c r="D226" s="321" t="s">
        <v>291</v>
      </c>
      <c r="E226" s="327" t="s">
        <v>292</v>
      </c>
      <c r="F226" s="323" t="s">
        <v>214</v>
      </c>
      <c r="G226" s="323" t="s">
        <v>215</v>
      </c>
      <c r="H226" s="321" t="s">
        <v>9</v>
      </c>
      <c r="I226" s="356">
        <v>77</v>
      </c>
      <c r="J226" s="323" t="s">
        <v>31</v>
      </c>
      <c r="K226" s="333" t="s">
        <v>62</v>
      </c>
      <c r="L226" s="395" t="s">
        <v>29</v>
      </c>
      <c r="M226" s="327" t="s">
        <v>325</v>
      </c>
      <c r="N226" s="330" t="s">
        <v>332</v>
      </c>
      <c r="O226" s="326"/>
      <c r="P226" s="326"/>
      <c r="Q226" s="326"/>
      <c r="R226" s="326"/>
      <c r="S226" s="326"/>
      <c r="T226" s="326"/>
      <c r="U226" s="326"/>
      <c r="V226" s="326"/>
      <c r="W226" s="326"/>
      <c r="X226" s="326"/>
      <c r="Y226" s="326"/>
      <c r="Z226" s="326"/>
      <c r="AA226" s="326"/>
      <c r="AB226" s="326"/>
      <c r="AC226" s="326"/>
      <c r="AD226" s="326"/>
      <c r="AE226" s="326"/>
      <c r="AF226" s="326"/>
      <c r="AG226" s="326"/>
      <c r="AH226" s="326"/>
      <c r="AI226" s="326"/>
      <c r="AJ226" s="326"/>
      <c r="AK226" s="326"/>
      <c r="AL226" s="326"/>
      <c r="AM226" s="326"/>
    </row>
    <row r="227" spans="1:39" s="320" customFormat="1" ht="14.25" customHeight="1" x14ac:dyDescent="0.15">
      <c r="A227" s="318">
        <v>215</v>
      </c>
      <c r="B227" s="416">
        <v>45520</v>
      </c>
      <c r="C227" s="320" t="s">
        <v>268</v>
      </c>
      <c r="D227" s="321" t="s">
        <v>295</v>
      </c>
      <c r="E227" s="327" t="s">
        <v>296</v>
      </c>
      <c r="F227" s="323" t="s">
        <v>214</v>
      </c>
      <c r="G227" s="323" t="s">
        <v>215</v>
      </c>
      <c r="H227" s="321" t="s">
        <v>22</v>
      </c>
      <c r="I227" s="356">
        <v>72</v>
      </c>
      <c r="J227" s="323" t="s">
        <v>31</v>
      </c>
      <c r="K227" s="333" t="s">
        <v>62</v>
      </c>
      <c r="L227" s="395" t="s">
        <v>29</v>
      </c>
      <c r="M227" s="327" t="s">
        <v>327</v>
      </c>
      <c r="N227" s="330" t="s">
        <v>332</v>
      </c>
      <c r="O227" s="326"/>
      <c r="P227" s="326"/>
      <c r="Q227" s="326"/>
      <c r="R227" s="326"/>
      <c r="S227" s="326"/>
      <c r="T227" s="326"/>
      <c r="U227" s="326"/>
      <c r="V227" s="326"/>
      <c r="W227" s="326"/>
      <c r="X227" s="326"/>
      <c r="Y227" s="326"/>
      <c r="Z227" s="326"/>
      <c r="AA227" s="326"/>
      <c r="AB227" s="326"/>
      <c r="AC227" s="326"/>
      <c r="AD227" s="326"/>
      <c r="AE227" s="326"/>
      <c r="AF227" s="326"/>
      <c r="AG227" s="326"/>
      <c r="AH227" s="326"/>
      <c r="AI227" s="326"/>
      <c r="AJ227" s="326"/>
      <c r="AK227" s="326"/>
      <c r="AL227" s="326"/>
      <c r="AM227" s="326"/>
    </row>
    <row r="228" spans="1:39" s="320" customFormat="1" ht="14.25" customHeight="1" x14ac:dyDescent="0.15">
      <c r="A228" s="318">
        <v>216</v>
      </c>
      <c r="B228" s="416">
        <v>45553</v>
      </c>
      <c r="C228" s="320" t="s">
        <v>271</v>
      </c>
      <c r="D228" s="321" t="s">
        <v>299</v>
      </c>
      <c r="E228" s="327" t="s">
        <v>300</v>
      </c>
      <c r="F228" s="323" t="s">
        <v>214</v>
      </c>
      <c r="G228" s="323" t="s">
        <v>215</v>
      </c>
      <c r="H228" s="321" t="s">
        <v>22</v>
      </c>
      <c r="I228" s="356">
        <v>73</v>
      </c>
      <c r="J228" s="323" t="s">
        <v>31</v>
      </c>
      <c r="K228" s="333" t="s">
        <v>62</v>
      </c>
      <c r="L228" s="395" t="s">
        <v>29</v>
      </c>
      <c r="M228" s="327" t="s">
        <v>325</v>
      </c>
      <c r="N228" s="330" t="s">
        <v>332</v>
      </c>
      <c r="O228" s="326"/>
      <c r="P228" s="326"/>
      <c r="Q228" s="326"/>
      <c r="R228" s="326"/>
      <c r="S228" s="326"/>
      <c r="T228" s="326"/>
      <c r="U228" s="326"/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6"/>
      <c r="AG228" s="326"/>
      <c r="AH228" s="326"/>
      <c r="AI228" s="326"/>
      <c r="AJ228" s="326"/>
      <c r="AK228" s="326"/>
      <c r="AL228" s="326"/>
      <c r="AM228" s="326"/>
    </row>
    <row r="229" spans="1:39" s="320" customFormat="1" ht="14.25" customHeight="1" x14ac:dyDescent="0.15">
      <c r="A229" s="318">
        <v>217</v>
      </c>
      <c r="B229" s="416">
        <v>45689</v>
      </c>
      <c r="C229" s="320" t="s">
        <v>268</v>
      </c>
      <c r="D229" s="321" t="s">
        <v>303</v>
      </c>
      <c r="E229" s="327" t="s">
        <v>304</v>
      </c>
      <c r="F229" s="323" t="s">
        <v>214</v>
      </c>
      <c r="G229" s="323" t="s">
        <v>215</v>
      </c>
      <c r="H229" s="321" t="s">
        <v>22</v>
      </c>
      <c r="I229" s="356">
        <v>71</v>
      </c>
      <c r="J229" s="323" t="s">
        <v>31</v>
      </c>
      <c r="K229" s="333" t="s">
        <v>62</v>
      </c>
      <c r="L229" s="395" t="s">
        <v>29</v>
      </c>
      <c r="M229" s="327" t="s">
        <v>325</v>
      </c>
      <c r="N229" s="330" t="s">
        <v>332</v>
      </c>
      <c r="O229" s="326"/>
      <c r="P229" s="326"/>
      <c r="Q229" s="326"/>
      <c r="R229" s="326"/>
      <c r="S229" s="326"/>
      <c r="T229" s="326"/>
      <c r="U229" s="326"/>
      <c r="V229" s="326"/>
      <c r="W229" s="326"/>
      <c r="X229" s="326"/>
      <c r="Y229" s="326"/>
      <c r="Z229" s="326"/>
      <c r="AA229" s="326"/>
      <c r="AB229" s="326"/>
      <c r="AC229" s="326"/>
      <c r="AD229" s="326"/>
      <c r="AE229" s="326"/>
      <c r="AF229" s="326"/>
      <c r="AG229" s="326"/>
      <c r="AH229" s="326"/>
      <c r="AI229" s="326"/>
      <c r="AJ229" s="326"/>
      <c r="AK229" s="326"/>
      <c r="AL229" s="326"/>
      <c r="AM229" s="326"/>
    </row>
    <row r="230" spans="1:39" s="320" customFormat="1" ht="14.25" customHeight="1" x14ac:dyDescent="0.15">
      <c r="A230" s="318">
        <v>218</v>
      </c>
      <c r="B230" s="416">
        <v>45705</v>
      </c>
      <c r="C230" s="320" t="s">
        <v>271</v>
      </c>
      <c r="D230" s="321" t="s">
        <v>305</v>
      </c>
      <c r="E230" s="327" t="s">
        <v>306</v>
      </c>
      <c r="F230" s="323" t="s">
        <v>214</v>
      </c>
      <c r="G230" s="323" t="s">
        <v>215</v>
      </c>
      <c r="H230" s="321" t="s">
        <v>22</v>
      </c>
      <c r="I230" s="356">
        <v>85</v>
      </c>
      <c r="J230" s="323" t="s">
        <v>31</v>
      </c>
      <c r="K230" s="333" t="s">
        <v>62</v>
      </c>
      <c r="L230" s="395" t="s">
        <v>29</v>
      </c>
      <c r="M230" s="327" t="s">
        <v>782</v>
      </c>
      <c r="N230" s="330" t="s">
        <v>332</v>
      </c>
      <c r="O230" s="326"/>
      <c r="P230" s="326"/>
      <c r="Q230" s="326"/>
      <c r="R230" s="326"/>
      <c r="S230" s="326"/>
      <c r="T230" s="326"/>
      <c r="U230" s="326"/>
      <c r="V230" s="326"/>
      <c r="W230" s="326"/>
      <c r="X230" s="326"/>
      <c r="Y230" s="326"/>
      <c r="Z230" s="326"/>
      <c r="AA230" s="326"/>
      <c r="AB230" s="326"/>
      <c r="AC230" s="326"/>
      <c r="AD230" s="326"/>
      <c r="AE230" s="326"/>
      <c r="AF230" s="326"/>
      <c r="AG230" s="326"/>
      <c r="AH230" s="326"/>
      <c r="AI230" s="326"/>
      <c r="AJ230" s="326"/>
      <c r="AK230" s="326"/>
      <c r="AL230" s="326"/>
      <c r="AM230" s="326"/>
    </row>
    <row r="231" spans="1:39" s="320" customFormat="1" ht="14.25" customHeight="1" x14ac:dyDescent="0.15">
      <c r="A231" s="318">
        <v>219</v>
      </c>
      <c r="B231" s="416">
        <v>45707</v>
      </c>
      <c r="C231" s="320" t="s">
        <v>271</v>
      </c>
      <c r="D231" s="321" t="s">
        <v>307</v>
      </c>
      <c r="E231" s="327" t="s">
        <v>308</v>
      </c>
      <c r="F231" s="323" t="s">
        <v>214</v>
      </c>
      <c r="G231" s="323" t="s">
        <v>215</v>
      </c>
      <c r="H231" s="321" t="s">
        <v>22</v>
      </c>
      <c r="I231" s="356">
        <v>83</v>
      </c>
      <c r="J231" s="323" t="s">
        <v>31</v>
      </c>
      <c r="K231" s="323" t="s">
        <v>7</v>
      </c>
      <c r="L231" s="395" t="s">
        <v>29</v>
      </c>
      <c r="M231" s="327" t="s">
        <v>1061</v>
      </c>
      <c r="N231" s="330" t="s">
        <v>332</v>
      </c>
      <c r="O231" s="326"/>
      <c r="P231" s="326"/>
      <c r="Q231" s="326"/>
      <c r="R231" s="326"/>
      <c r="S231" s="326"/>
      <c r="T231" s="326"/>
      <c r="U231" s="326"/>
      <c r="V231" s="326"/>
      <c r="W231" s="326"/>
      <c r="X231" s="326"/>
      <c r="Y231" s="326"/>
      <c r="Z231" s="326"/>
      <c r="AA231" s="326"/>
      <c r="AB231" s="326"/>
      <c r="AC231" s="326"/>
      <c r="AD231" s="326"/>
      <c r="AE231" s="326"/>
      <c r="AF231" s="326"/>
      <c r="AG231" s="326"/>
      <c r="AH231" s="326"/>
      <c r="AI231" s="326"/>
      <c r="AJ231" s="326"/>
      <c r="AK231" s="326"/>
      <c r="AL231" s="326"/>
      <c r="AM231" s="326"/>
    </row>
    <row r="232" spans="1:39" s="320" customFormat="1" ht="14.25" customHeight="1" x14ac:dyDescent="0.15">
      <c r="A232" s="318">
        <v>220</v>
      </c>
      <c r="B232" s="416">
        <v>45709</v>
      </c>
      <c r="C232" s="320" t="s">
        <v>271</v>
      </c>
      <c r="D232" s="321" t="s">
        <v>309</v>
      </c>
      <c r="E232" s="327" t="s">
        <v>310</v>
      </c>
      <c r="F232" s="323" t="s">
        <v>214</v>
      </c>
      <c r="G232" s="323" t="s">
        <v>215</v>
      </c>
      <c r="H232" s="321" t="s">
        <v>22</v>
      </c>
      <c r="I232" s="356">
        <v>67</v>
      </c>
      <c r="J232" s="323" t="s">
        <v>31</v>
      </c>
      <c r="K232" s="333" t="s">
        <v>62</v>
      </c>
      <c r="L232" s="395" t="s">
        <v>29</v>
      </c>
      <c r="M232" s="327" t="s">
        <v>325</v>
      </c>
      <c r="N232" s="330" t="s">
        <v>332</v>
      </c>
      <c r="O232" s="326"/>
      <c r="P232" s="326"/>
      <c r="Q232" s="326"/>
      <c r="R232" s="326"/>
      <c r="S232" s="326"/>
      <c r="T232" s="326"/>
      <c r="U232" s="326"/>
      <c r="V232" s="326"/>
      <c r="W232" s="326"/>
      <c r="X232" s="326"/>
      <c r="Y232" s="326"/>
      <c r="Z232" s="326"/>
      <c r="AA232" s="326"/>
      <c r="AB232" s="326"/>
      <c r="AC232" s="326"/>
      <c r="AD232" s="326"/>
      <c r="AE232" s="326"/>
      <c r="AF232" s="326"/>
      <c r="AG232" s="326"/>
      <c r="AH232" s="326"/>
      <c r="AI232" s="326"/>
      <c r="AJ232" s="326"/>
      <c r="AK232" s="326"/>
      <c r="AL232" s="326"/>
      <c r="AM232" s="326"/>
    </row>
    <row r="233" spans="1:39" s="320" customFormat="1" ht="14.25" customHeight="1" x14ac:dyDescent="0.15">
      <c r="A233" s="318">
        <v>221</v>
      </c>
      <c r="B233" s="416">
        <v>45712</v>
      </c>
      <c r="C233" s="320" t="s">
        <v>268</v>
      </c>
      <c r="D233" s="321" t="s">
        <v>311</v>
      </c>
      <c r="E233" s="327" t="s">
        <v>312</v>
      </c>
      <c r="F233" s="323" t="s">
        <v>214</v>
      </c>
      <c r="G233" s="323" t="s">
        <v>215</v>
      </c>
      <c r="H233" s="321" t="s">
        <v>22</v>
      </c>
      <c r="I233" s="356">
        <v>76</v>
      </c>
      <c r="J233" s="323" t="s">
        <v>31</v>
      </c>
      <c r="K233" s="321" t="s">
        <v>216</v>
      </c>
      <c r="L233" s="395" t="s">
        <v>29</v>
      </c>
      <c r="M233" s="327" t="s">
        <v>782</v>
      </c>
      <c r="N233" s="330" t="s">
        <v>332</v>
      </c>
      <c r="O233" s="326"/>
      <c r="P233" s="326"/>
      <c r="Q233" s="326"/>
      <c r="R233" s="326"/>
      <c r="S233" s="326"/>
      <c r="T233" s="326"/>
      <c r="U233" s="326"/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6"/>
      <c r="AG233" s="326"/>
      <c r="AH233" s="326"/>
      <c r="AI233" s="326"/>
      <c r="AJ233" s="326"/>
      <c r="AK233" s="326"/>
      <c r="AL233" s="326"/>
      <c r="AM233" s="326"/>
    </row>
    <row r="234" spans="1:39" s="320" customFormat="1" ht="14.25" customHeight="1" x14ac:dyDescent="0.15">
      <c r="A234" s="318">
        <v>222</v>
      </c>
      <c r="B234" s="416">
        <v>45761</v>
      </c>
      <c r="C234" s="320" t="s">
        <v>271</v>
      </c>
      <c r="D234" s="321" t="s">
        <v>313</v>
      </c>
      <c r="E234" s="327" t="s">
        <v>314</v>
      </c>
      <c r="F234" s="323" t="s">
        <v>214</v>
      </c>
      <c r="G234" s="323" t="s">
        <v>215</v>
      </c>
      <c r="H234" s="321" t="s">
        <v>22</v>
      </c>
      <c r="I234" s="356">
        <v>66</v>
      </c>
      <c r="J234" s="323" t="s">
        <v>31</v>
      </c>
      <c r="K234" s="333" t="s">
        <v>62</v>
      </c>
      <c r="L234" s="395" t="s">
        <v>29</v>
      </c>
      <c r="M234" s="327" t="s">
        <v>137</v>
      </c>
      <c r="N234" s="330" t="s">
        <v>332</v>
      </c>
      <c r="O234" s="326"/>
      <c r="P234" s="326"/>
      <c r="Q234" s="326"/>
      <c r="R234" s="326"/>
      <c r="S234" s="326"/>
      <c r="T234" s="326"/>
      <c r="U234" s="326"/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6"/>
      <c r="AG234" s="326"/>
      <c r="AH234" s="326"/>
      <c r="AI234" s="326"/>
      <c r="AJ234" s="326"/>
      <c r="AK234" s="326"/>
      <c r="AL234" s="326"/>
      <c r="AM234" s="326"/>
    </row>
    <row r="235" spans="1:39" s="320" customFormat="1" ht="14.25" customHeight="1" x14ac:dyDescent="0.15">
      <c r="A235" s="318">
        <v>223</v>
      </c>
      <c r="B235" s="416">
        <v>45772</v>
      </c>
      <c r="C235" s="320" t="s">
        <v>268</v>
      </c>
      <c r="D235" s="321" t="s">
        <v>315</v>
      </c>
      <c r="E235" s="327" t="s">
        <v>316</v>
      </c>
      <c r="F235" s="323" t="s">
        <v>214</v>
      </c>
      <c r="G235" s="323" t="s">
        <v>215</v>
      </c>
      <c r="H235" s="321" t="s">
        <v>22</v>
      </c>
      <c r="I235" s="356">
        <v>82</v>
      </c>
      <c r="J235" s="323" t="s">
        <v>31</v>
      </c>
      <c r="K235" s="333" t="s">
        <v>746</v>
      </c>
      <c r="L235" s="395" t="s">
        <v>29</v>
      </c>
      <c r="M235" s="327" t="s">
        <v>326</v>
      </c>
      <c r="N235" s="330" t="s">
        <v>332</v>
      </c>
      <c r="O235" s="326"/>
      <c r="P235" s="326"/>
      <c r="Q235" s="326"/>
      <c r="R235" s="326"/>
      <c r="S235" s="326"/>
      <c r="T235" s="326"/>
      <c r="U235" s="326"/>
      <c r="V235" s="326"/>
      <c r="W235" s="326"/>
      <c r="X235" s="326"/>
      <c r="Y235" s="326"/>
      <c r="Z235" s="326"/>
      <c r="AA235" s="326"/>
      <c r="AB235" s="326"/>
      <c r="AC235" s="326"/>
      <c r="AD235" s="326"/>
      <c r="AE235" s="326"/>
      <c r="AF235" s="326"/>
      <c r="AG235" s="326"/>
      <c r="AH235" s="326"/>
      <c r="AI235" s="326"/>
      <c r="AJ235" s="326"/>
      <c r="AK235" s="326"/>
      <c r="AL235" s="326"/>
      <c r="AM235" s="326"/>
    </row>
    <row r="236" spans="1:39" s="320" customFormat="1" ht="12" customHeight="1" x14ac:dyDescent="0.15">
      <c r="A236" s="318">
        <v>224</v>
      </c>
      <c r="B236" s="416">
        <v>45873</v>
      </c>
      <c r="C236" s="320" t="s">
        <v>271</v>
      </c>
      <c r="D236" s="321" t="s">
        <v>785</v>
      </c>
      <c r="E236" s="327" t="s">
        <v>318</v>
      </c>
      <c r="F236" s="323" t="s">
        <v>214</v>
      </c>
      <c r="G236" s="323" t="s">
        <v>215</v>
      </c>
      <c r="H236" s="321" t="s">
        <v>9</v>
      </c>
      <c r="I236" s="356">
        <v>74</v>
      </c>
      <c r="J236" s="323" t="s">
        <v>31</v>
      </c>
      <c r="K236" s="333" t="s">
        <v>62</v>
      </c>
      <c r="L236" s="395" t="s">
        <v>29</v>
      </c>
      <c r="M236" s="322" t="s">
        <v>325</v>
      </c>
      <c r="N236" s="330" t="s">
        <v>332</v>
      </c>
      <c r="O236" s="326"/>
      <c r="P236" s="326"/>
      <c r="Q236" s="326"/>
      <c r="R236" s="326"/>
      <c r="S236" s="326"/>
      <c r="T236" s="326"/>
      <c r="U236" s="326"/>
      <c r="V236" s="326"/>
      <c r="W236" s="326"/>
      <c r="X236" s="326"/>
      <c r="Y236" s="326"/>
      <c r="Z236" s="326"/>
      <c r="AA236" s="326"/>
      <c r="AB236" s="326"/>
      <c r="AC236" s="326"/>
      <c r="AD236" s="326"/>
      <c r="AE236" s="326"/>
      <c r="AF236" s="326"/>
      <c r="AG236" s="326"/>
      <c r="AH236" s="326"/>
      <c r="AI236" s="326"/>
      <c r="AJ236" s="326"/>
      <c r="AK236" s="326"/>
      <c r="AL236" s="326"/>
      <c r="AM236" s="326"/>
    </row>
    <row r="237" spans="1:39" s="320" customFormat="1" ht="12" customHeight="1" x14ac:dyDescent="0.15">
      <c r="A237" s="318">
        <v>225</v>
      </c>
      <c r="B237" s="416">
        <v>45874</v>
      </c>
      <c r="C237" s="320" t="s">
        <v>271</v>
      </c>
      <c r="D237" s="321" t="s">
        <v>319</v>
      </c>
      <c r="E237" s="327" t="s">
        <v>320</v>
      </c>
      <c r="F237" s="323" t="s">
        <v>214</v>
      </c>
      <c r="G237" s="323" t="s">
        <v>215</v>
      </c>
      <c r="H237" s="321" t="s">
        <v>22</v>
      </c>
      <c r="I237" s="356">
        <v>50</v>
      </c>
      <c r="J237" s="323" t="s">
        <v>31</v>
      </c>
      <c r="K237" s="333" t="s">
        <v>746</v>
      </c>
      <c r="L237" s="395" t="s">
        <v>29</v>
      </c>
      <c r="M237" s="322" t="s">
        <v>333</v>
      </c>
      <c r="N237" s="330" t="s">
        <v>332</v>
      </c>
      <c r="O237" s="326"/>
      <c r="P237" s="326"/>
      <c r="Q237" s="326"/>
      <c r="R237" s="326"/>
      <c r="S237" s="326"/>
      <c r="T237" s="326"/>
      <c r="U237" s="326"/>
      <c r="V237" s="326"/>
      <c r="W237" s="326"/>
      <c r="X237" s="326"/>
      <c r="Y237" s="326"/>
      <c r="Z237" s="326"/>
      <c r="AA237" s="326"/>
      <c r="AB237" s="326"/>
      <c r="AC237" s="326"/>
      <c r="AD237" s="326"/>
      <c r="AE237" s="326"/>
      <c r="AF237" s="326"/>
      <c r="AG237" s="326"/>
      <c r="AH237" s="326"/>
      <c r="AI237" s="326"/>
      <c r="AJ237" s="326"/>
      <c r="AK237" s="326"/>
      <c r="AL237" s="326"/>
      <c r="AM237" s="326"/>
    </row>
    <row r="238" spans="1:39" s="320" customFormat="1" ht="14" x14ac:dyDescent="0.15">
      <c r="A238" s="318">
        <v>226</v>
      </c>
      <c r="B238" s="416">
        <v>46001</v>
      </c>
      <c r="C238" s="320" t="s">
        <v>268</v>
      </c>
      <c r="D238" s="321" t="s">
        <v>321</v>
      </c>
      <c r="E238" s="327" t="s">
        <v>322</v>
      </c>
      <c r="F238" s="323" t="s">
        <v>214</v>
      </c>
      <c r="G238" s="323" t="s">
        <v>215</v>
      </c>
      <c r="H238" s="321" t="s">
        <v>9</v>
      </c>
      <c r="I238" s="356">
        <v>66</v>
      </c>
      <c r="J238" s="323" t="s">
        <v>31</v>
      </c>
      <c r="K238" s="333" t="s">
        <v>746</v>
      </c>
      <c r="L238" s="395" t="s">
        <v>29</v>
      </c>
      <c r="M238" s="327" t="s">
        <v>326</v>
      </c>
      <c r="N238" s="330" t="s">
        <v>332</v>
      </c>
      <c r="O238" s="326"/>
      <c r="P238" s="326"/>
      <c r="Q238" s="326"/>
      <c r="R238" s="326"/>
      <c r="S238" s="326"/>
      <c r="T238" s="326"/>
      <c r="U238" s="326"/>
      <c r="V238" s="326"/>
      <c r="W238" s="326"/>
      <c r="X238" s="326"/>
      <c r="Y238" s="326"/>
      <c r="Z238" s="326"/>
      <c r="AA238" s="326"/>
      <c r="AB238" s="326"/>
      <c r="AC238" s="326"/>
      <c r="AD238" s="326"/>
      <c r="AE238" s="326"/>
      <c r="AF238" s="326"/>
      <c r="AG238" s="326"/>
      <c r="AH238" s="326"/>
      <c r="AI238" s="326"/>
      <c r="AJ238" s="326"/>
      <c r="AK238" s="326"/>
      <c r="AL238" s="326"/>
      <c r="AM238" s="326"/>
    </row>
    <row r="239" spans="1:39" s="320" customFormat="1" ht="14" x14ac:dyDescent="0.15">
      <c r="A239" s="318">
        <v>227</v>
      </c>
      <c r="B239" s="416">
        <v>46142</v>
      </c>
      <c r="C239" s="320" t="s">
        <v>271</v>
      </c>
      <c r="D239" s="321" t="s">
        <v>323</v>
      </c>
      <c r="E239" s="320" t="s">
        <v>1037</v>
      </c>
      <c r="F239" s="323" t="s">
        <v>214</v>
      </c>
      <c r="G239" s="323" t="s">
        <v>215</v>
      </c>
      <c r="H239" s="321" t="s">
        <v>22</v>
      </c>
      <c r="I239" s="321">
        <v>74</v>
      </c>
      <c r="J239" s="323" t="s">
        <v>31</v>
      </c>
      <c r="K239" s="333" t="s">
        <v>746</v>
      </c>
      <c r="L239" s="395" t="s">
        <v>29</v>
      </c>
      <c r="M239" s="327" t="s">
        <v>326</v>
      </c>
      <c r="N239" s="330" t="s">
        <v>332</v>
      </c>
      <c r="O239" s="326"/>
      <c r="P239" s="326"/>
      <c r="Q239" s="326"/>
      <c r="R239" s="326"/>
      <c r="S239" s="326"/>
      <c r="T239" s="326"/>
      <c r="U239" s="326"/>
      <c r="V239" s="326"/>
      <c r="W239" s="326"/>
      <c r="X239" s="326"/>
      <c r="Y239" s="326"/>
      <c r="Z239" s="326"/>
      <c r="AA239" s="326"/>
      <c r="AB239" s="326"/>
      <c r="AC239" s="326"/>
      <c r="AD239" s="326"/>
      <c r="AE239" s="326"/>
      <c r="AF239" s="326"/>
      <c r="AG239" s="326"/>
      <c r="AH239" s="326"/>
      <c r="AI239" s="326"/>
      <c r="AJ239" s="326"/>
      <c r="AK239" s="326"/>
      <c r="AL239" s="326"/>
      <c r="AM239" s="326"/>
    </row>
    <row r="240" spans="1:39" s="320" customFormat="1" ht="14" x14ac:dyDescent="0.15">
      <c r="A240" s="318">
        <v>228</v>
      </c>
      <c r="B240" s="416">
        <v>46143</v>
      </c>
      <c r="C240" s="327" t="s">
        <v>271</v>
      </c>
      <c r="D240" s="321" t="s">
        <v>786</v>
      </c>
      <c r="E240" s="320" t="s">
        <v>1202</v>
      </c>
      <c r="F240" s="323" t="s">
        <v>214</v>
      </c>
      <c r="G240" s="323" t="s">
        <v>215</v>
      </c>
      <c r="H240" s="321" t="s">
        <v>9</v>
      </c>
      <c r="I240" s="356">
        <v>84</v>
      </c>
      <c r="J240" s="323" t="s">
        <v>31</v>
      </c>
      <c r="K240" s="333" t="s">
        <v>746</v>
      </c>
      <c r="L240" s="395" t="s">
        <v>29</v>
      </c>
      <c r="M240" s="327" t="s">
        <v>1203</v>
      </c>
      <c r="N240" s="330" t="s">
        <v>332</v>
      </c>
      <c r="O240" s="326"/>
      <c r="P240" s="326"/>
      <c r="Q240" s="326"/>
      <c r="R240" s="326"/>
      <c r="S240" s="326"/>
      <c r="T240" s="326"/>
      <c r="U240" s="326"/>
      <c r="V240" s="326"/>
      <c r="W240" s="326"/>
      <c r="X240" s="326"/>
      <c r="Y240" s="326"/>
      <c r="Z240" s="326"/>
      <c r="AA240" s="326"/>
      <c r="AB240" s="326"/>
      <c r="AC240" s="326"/>
      <c r="AD240" s="326"/>
      <c r="AE240" s="326"/>
      <c r="AF240" s="326"/>
      <c r="AG240" s="326"/>
      <c r="AH240" s="326"/>
      <c r="AI240" s="326"/>
      <c r="AJ240" s="326"/>
      <c r="AK240" s="326"/>
      <c r="AL240" s="326"/>
      <c r="AM240" s="326"/>
    </row>
    <row r="241" spans="1:39" s="320" customFormat="1" ht="14" x14ac:dyDescent="0.15">
      <c r="A241" s="318">
        <v>229</v>
      </c>
      <c r="B241" s="416">
        <v>46143</v>
      </c>
      <c r="C241" s="327" t="s">
        <v>1206</v>
      </c>
      <c r="D241" s="321" t="s">
        <v>1204</v>
      </c>
      <c r="E241" s="320" t="s">
        <v>1205</v>
      </c>
      <c r="F241" s="323" t="s">
        <v>214</v>
      </c>
      <c r="G241" s="323" t="s">
        <v>215</v>
      </c>
      <c r="H241" s="321" t="s">
        <v>22</v>
      </c>
      <c r="I241" s="356">
        <v>79</v>
      </c>
      <c r="J241" s="323" t="s">
        <v>31</v>
      </c>
      <c r="K241" s="333" t="s">
        <v>62</v>
      </c>
      <c r="L241" s="395" t="s">
        <v>29</v>
      </c>
      <c r="M241" s="327" t="s">
        <v>62</v>
      </c>
      <c r="N241" s="330" t="s">
        <v>332</v>
      </c>
      <c r="O241" s="326"/>
      <c r="P241" s="326"/>
      <c r="Q241" s="326"/>
      <c r="R241" s="326"/>
      <c r="S241" s="326"/>
      <c r="T241" s="326"/>
      <c r="U241" s="326"/>
      <c r="V241" s="326"/>
      <c r="W241" s="326"/>
      <c r="X241" s="326"/>
      <c r="Y241" s="326"/>
      <c r="Z241" s="326"/>
      <c r="AA241" s="326"/>
      <c r="AB241" s="326"/>
      <c r="AC241" s="326"/>
      <c r="AD241" s="326"/>
      <c r="AE241" s="326"/>
      <c r="AF241" s="326"/>
      <c r="AG241" s="326"/>
      <c r="AH241" s="326"/>
      <c r="AI241" s="326"/>
      <c r="AJ241" s="326"/>
      <c r="AK241" s="326"/>
      <c r="AL241" s="326"/>
      <c r="AM241" s="326"/>
    </row>
    <row r="242" spans="1:39" s="324" customFormat="1" ht="14.25" customHeight="1" x14ac:dyDescent="0.15">
      <c r="A242" s="318">
        <v>230</v>
      </c>
      <c r="B242" s="418">
        <v>46235</v>
      </c>
      <c r="C242" s="324" t="s">
        <v>271</v>
      </c>
      <c r="D242" s="399" t="s">
        <v>1603</v>
      </c>
      <c r="E242" s="419" t="s">
        <v>1604</v>
      </c>
      <c r="F242" s="323" t="s">
        <v>214</v>
      </c>
      <c r="G242" s="323" t="s">
        <v>215</v>
      </c>
      <c r="H242" s="323" t="s">
        <v>9</v>
      </c>
      <c r="I242" s="360">
        <v>73</v>
      </c>
      <c r="J242" s="323" t="s">
        <v>31</v>
      </c>
      <c r="K242" s="340" t="s">
        <v>62</v>
      </c>
      <c r="L242" s="395" t="s">
        <v>29</v>
      </c>
      <c r="M242" s="420" t="s">
        <v>768</v>
      </c>
      <c r="N242" s="342" t="s">
        <v>332</v>
      </c>
      <c r="O242" s="354"/>
      <c r="P242" s="354"/>
      <c r="Q242" s="354"/>
      <c r="R242" s="354"/>
      <c r="S242" s="354"/>
      <c r="T242" s="354"/>
      <c r="U242" s="354"/>
      <c r="V242" s="354"/>
      <c r="W242" s="354"/>
      <c r="X242" s="354"/>
      <c r="Y242" s="354"/>
      <c r="Z242" s="354"/>
      <c r="AA242" s="354"/>
      <c r="AB242" s="354"/>
      <c r="AC242" s="354"/>
      <c r="AD242" s="354"/>
      <c r="AE242" s="354"/>
      <c r="AF242" s="354"/>
      <c r="AG242" s="354"/>
      <c r="AH242" s="354"/>
      <c r="AI242" s="354"/>
      <c r="AJ242" s="354"/>
      <c r="AK242" s="354"/>
      <c r="AL242" s="354"/>
      <c r="AM242" s="354"/>
    </row>
    <row r="243" spans="1:39" s="326" customFormat="1" ht="13" x14ac:dyDescent="0.15">
      <c r="A243" s="421"/>
      <c r="B243" s="415"/>
      <c r="D243" s="370"/>
      <c r="E243" s="371"/>
      <c r="F243" s="422"/>
      <c r="G243" s="422"/>
      <c r="H243" s="370"/>
      <c r="I243" s="423"/>
      <c r="J243" s="422"/>
      <c r="K243" s="424"/>
      <c r="L243" s="422"/>
      <c r="M243" s="354"/>
      <c r="N243" s="371"/>
    </row>
    <row r="244" spans="1:39" s="326" customFormat="1" ht="13" x14ac:dyDescent="0.15">
      <c r="A244" s="421"/>
      <c r="B244" s="415"/>
      <c r="D244" s="370"/>
      <c r="E244" s="371"/>
      <c r="F244" s="422"/>
      <c r="G244" s="422"/>
      <c r="H244" s="370"/>
      <c r="I244" s="423"/>
      <c r="J244" s="422"/>
      <c r="K244" s="424"/>
      <c r="L244" s="422"/>
      <c r="M244" s="354"/>
      <c r="N244" s="371"/>
    </row>
    <row r="245" spans="1:39" s="367" customFormat="1" ht="13" x14ac:dyDescent="0.15">
      <c r="A245" s="421"/>
      <c r="B245" s="425"/>
      <c r="C245" s="441"/>
      <c r="D245" s="427"/>
      <c r="E245" s="428"/>
      <c r="F245" s="381"/>
      <c r="G245" s="381"/>
      <c r="H245" s="427"/>
      <c r="I245" s="429"/>
      <c r="J245" s="381"/>
      <c r="K245" s="427"/>
      <c r="L245" s="381"/>
      <c r="M245" s="383"/>
      <c r="N245" s="428"/>
    </row>
    <row r="246" spans="1:39" s="367" customFormat="1" ht="13" x14ac:dyDescent="0.15">
      <c r="A246" s="421"/>
      <c r="B246" s="425"/>
      <c r="C246" s="441"/>
      <c r="D246" s="427"/>
      <c r="E246" s="426"/>
      <c r="F246" s="427"/>
      <c r="G246" s="427"/>
      <c r="H246" s="427"/>
      <c r="I246" s="427"/>
      <c r="J246" s="381"/>
      <c r="K246" s="427"/>
      <c r="L246" s="381"/>
      <c r="M246" s="383"/>
      <c r="N246" s="428"/>
    </row>
    <row r="247" spans="1:39" s="367" customFormat="1" ht="13" x14ac:dyDescent="0.15">
      <c r="A247" s="430"/>
      <c r="B247" s="431"/>
      <c r="C247" s="432"/>
      <c r="D247" s="433"/>
      <c r="E247" s="434"/>
      <c r="F247" s="433"/>
      <c r="G247" s="433"/>
      <c r="H247" s="433"/>
      <c r="I247" s="433"/>
      <c r="J247" s="433"/>
      <c r="K247" s="433"/>
      <c r="L247" s="433"/>
      <c r="M247" s="432"/>
      <c r="N247" s="432"/>
    </row>
  </sheetData>
  <mergeCells count="6">
    <mergeCell ref="C245:C246"/>
    <mergeCell ref="D3:N3"/>
    <mergeCell ref="A7:N7"/>
    <mergeCell ref="A8:N8"/>
    <mergeCell ref="A9:N9"/>
    <mergeCell ref="A10:N10"/>
  </mergeCells>
  <conditionalFormatting sqref="C228:C238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{887160F2-0130-D842-8287-484365206926}</x14:id>
        </ext>
      </extLst>
    </cfRule>
  </conditionalFormatting>
  <conditionalFormatting sqref="C24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{6820DB1D-C211-BD43-B2F6-D21196780013}</x14:id>
        </ext>
      </extLst>
    </cfRule>
  </conditionalFormatting>
  <conditionalFormatting sqref="C243:C244 C193:C227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{2B7DBC74-6179-CF43-B382-A2FDF10FCD3A}</x14:id>
        </ext>
      </extLst>
    </cfRule>
  </conditionalFormatting>
  <conditionalFormatting sqref="C149:H151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{84DB8D3E-98DF-0040-9965-8980E527581E}</x14:id>
        </ext>
      </extLst>
    </cfRule>
  </conditionalFormatting>
  <conditionalFormatting sqref="C163:H192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{5F2DE908-8EC0-5247-A6B5-72C9D4C7E257}</x14:id>
        </ext>
      </extLst>
    </cfRule>
  </conditionalFormatting>
  <conditionalFormatting sqref="D228:D238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{CC8D9D84-A1F2-1649-B3B5-734DA346E057}</x14:id>
        </ext>
      </extLst>
    </cfRule>
  </conditionalFormatting>
  <conditionalFormatting sqref="D243:G244 D193:G227 F228:G242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{E9530732-9F1F-F649-B03E-192C15FC19EB}</x14:id>
        </ext>
      </extLst>
    </cfRule>
  </conditionalFormatting>
  <conditionalFormatting sqref="D245:H245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{C6D0A04C-0561-084E-84D4-1848FD4ECBFC}</x14:id>
        </ext>
      </extLst>
    </cfRule>
  </conditionalFormatting>
  <conditionalFormatting sqref="E228:E238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{0D9D7B1A-3189-2B4F-9961-04D0FBD40771}</x14:id>
        </ext>
      </extLst>
    </cfRule>
  </conditionalFormatting>
  <conditionalFormatting sqref="H228:H23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{293252F1-B5F1-9B48-8447-DD70D7EA5867}</x14:id>
        </ext>
      </extLst>
    </cfRule>
  </conditionalFormatting>
  <conditionalFormatting sqref="H240:H241 H193:H227 H243:H244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{F93737DB-D9A5-4642-B6B6-08404E77AEC2}</x14:id>
        </ext>
      </extLst>
    </cfRule>
  </conditionalFormatting>
  <conditionalFormatting sqref="H242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{B121F494-78F0-4548-82D3-CBBDAB00FBF6}</x14:id>
        </ext>
      </extLst>
    </cfRule>
  </conditionalFormatting>
  <conditionalFormatting sqref="K196 K217 K201 K204 K212 K219 K207:K208 K221:K223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{D10B49BF-3125-824B-A406-049E23737BB5}</x14:id>
        </ext>
      </extLst>
    </cfRule>
  </conditionalFormatting>
  <conditionalFormatting sqref="K233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{4FA614A4-8572-804B-9DFB-4638E38E00E7}</x14:id>
        </ext>
      </extLst>
    </cfRule>
  </conditionalFormatting>
  <conditionalFormatting sqref="M193:M227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{1A6F867C-D643-894C-B58F-B265324F8ED6}</x14:id>
        </ext>
      </extLst>
    </cfRule>
  </conditionalFormatting>
  <conditionalFormatting sqref="M228:M238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{66446CD6-3D2A-9741-9FF7-7FAEBBB5B463}</x14:id>
        </ext>
      </extLst>
    </cfRule>
  </conditionalFormatting>
  <conditionalFormatting sqref="M239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{D45586DD-7A9C-AD47-A9FD-177D1B01DC4C}</x14:id>
        </ext>
      </extLst>
    </cfRule>
  </conditionalFormatting>
  <conditionalFormatting sqref="M24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{28E15A80-F833-3249-B9A5-D1A79548439F}</x14:id>
        </ext>
      </extLst>
    </cfRule>
  </conditionalFormatting>
  <conditionalFormatting sqref="N243:N244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{038A96F2-1957-1F4E-81B5-B479C3F4CAAF}</x14:id>
        </ext>
      </extLst>
    </cfRule>
  </conditionalFormatting>
  <conditionalFormatting sqref="N245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{A8825293-9C27-2547-A432-7A02630C2178}</x14:id>
        </ext>
      </extLst>
    </cfRule>
  </conditionalFormatting>
  <conditionalFormatting sqref="N246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{5B9BB626-2982-EA4B-9795-9940B4558800}</x14:id>
        </ext>
      </extLst>
    </cfRule>
  </conditionalFormatting>
  <hyperlinks>
    <hyperlink ref="A9" r:id="rId1" xr:uid="{59DE7949-E037-744F-A9B2-745408B0FEAA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7160F2-0130-D842-8287-48436520692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C228:C238</xm:sqref>
        </x14:conditionalFormatting>
        <x14:conditionalFormatting xmlns:xm="http://schemas.microsoft.com/office/excel/2006/main">
          <x14:cfRule type="dataBar" id="{6820DB1D-C211-BD43-B2F6-D2119678001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C242</xm:sqref>
        </x14:conditionalFormatting>
        <x14:conditionalFormatting xmlns:xm="http://schemas.microsoft.com/office/excel/2006/main">
          <x14:cfRule type="dataBar" id="{2B7DBC74-6179-CF43-B382-A2FDF10FCD3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C243:C244 C193:C227</xm:sqref>
        </x14:conditionalFormatting>
        <x14:conditionalFormatting xmlns:xm="http://schemas.microsoft.com/office/excel/2006/main">
          <x14:cfRule type="dataBar" id="{84DB8D3E-98DF-0040-9965-8980E5275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C149:H151</xm:sqref>
        </x14:conditionalFormatting>
        <x14:conditionalFormatting xmlns:xm="http://schemas.microsoft.com/office/excel/2006/main">
          <x14:cfRule type="dataBar" id="{5F2DE908-8EC0-5247-A6B5-72C9D4C7E2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C163:H192</xm:sqref>
        </x14:conditionalFormatting>
        <x14:conditionalFormatting xmlns:xm="http://schemas.microsoft.com/office/excel/2006/main">
          <x14:cfRule type="dataBar" id="{CC8D9D84-A1F2-1649-B3B5-734DA346E0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D228:D238</xm:sqref>
        </x14:conditionalFormatting>
        <x14:conditionalFormatting xmlns:xm="http://schemas.microsoft.com/office/excel/2006/main">
          <x14:cfRule type="dataBar" id="{E9530732-9F1F-F649-B03E-192C15FC19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D243:G244 D193:G227 F228:G242</xm:sqref>
        </x14:conditionalFormatting>
        <x14:conditionalFormatting xmlns:xm="http://schemas.microsoft.com/office/excel/2006/main">
          <x14:cfRule type="dataBar" id="{C6D0A04C-0561-084E-84D4-1848FD4ECB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D245:H245</xm:sqref>
        </x14:conditionalFormatting>
        <x14:conditionalFormatting xmlns:xm="http://schemas.microsoft.com/office/excel/2006/main">
          <x14:cfRule type="dataBar" id="{0D9D7B1A-3189-2B4F-9961-04D0FBD407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E228:E238</xm:sqref>
        </x14:conditionalFormatting>
        <x14:conditionalFormatting xmlns:xm="http://schemas.microsoft.com/office/excel/2006/main">
          <x14:cfRule type="dataBar" id="{293252F1-B5F1-9B48-8447-DD70D7EA586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H228:H238</xm:sqref>
        </x14:conditionalFormatting>
        <x14:conditionalFormatting xmlns:xm="http://schemas.microsoft.com/office/excel/2006/main">
          <x14:cfRule type="dataBar" id="{F93737DB-D9A5-4642-B6B6-08404E77AE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H240:H241 H193:H227 H243:H244</xm:sqref>
        </x14:conditionalFormatting>
        <x14:conditionalFormatting xmlns:xm="http://schemas.microsoft.com/office/excel/2006/main">
          <x14:cfRule type="dataBar" id="{B121F494-78F0-4548-82D3-CBBDAB00FB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H242</xm:sqref>
        </x14:conditionalFormatting>
        <x14:conditionalFormatting xmlns:xm="http://schemas.microsoft.com/office/excel/2006/main">
          <x14:cfRule type="dataBar" id="{D10B49BF-3125-824B-A406-049E23737B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K196 K217 K201 K204 K212 K219 K207:K208 K221:K223</xm:sqref>
        </x14:conditionalFormatting>
        <x14:conditionalFormatting xmlns:xm="http://schemas.microsoft.com/office/excel/2006/main">
          <x14:cfRule type="dataBar" id="{4FA614A4-8572-804B-9DFB-4638E38E00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K233</xm:sqref>
        </x14:conditionalFormatting>
        <x14:conditionalFormatting xmlns:xm="http://schemas.microsoft.com/office/excel/2006/main">
          <x14:cfRule type="dataBar" id="{1A6F867C-D643-894C-B58F-B265324F8E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M193:M227</xm:sqref>
        </x14:conditionalFormatting>
        <x14:conditionalFormatting xmlns:xm="http://schemas.microsoft.com/office/excel/2006/main">
          <x14:cfRule type="dataBar" id="{66446CD6-3D2A-9741-9FF7-7FAEBBB5B4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M228:M238</xm:sqref>
        </x14:conditionalFormatting>
        <x14:conditionalFormatting xmlns:xm="http://schemas.microsoft.com/office/excel/2006/main">
          <x14:cfRule type="dataBar" id="{D45586DD-7A9C-AD47-A9FD-177D1B01DC4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M239</xm:sqref>
        </x14:conditionalFormatting>
        <x14:conditionalFormatting xmlns:xm="http://schemas.microsoft.com/office/excel/2006/main">
          <x14:cfRule type="dataBar" id="{28E15A80-F833-3249-B9A5-D1A7954843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M242</xm:sqref>
        </x14:conditionalFormatting>
        <x14:conditionalFormatting xmlns:xm="http://schemas.microsoft.com/office/excel/2006/main">
          <x14:cfRule type="dataBar" id="{038A96F2-1957-1F4E-81B5-B479C3F4CA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N243:N244</xm:sqref>
        </x14:conditionalFormatting>
        <x14:conditionalFormatting xmlns:xm="http://schemas.microsoft.com/office/excel/2006/main">
          <x14:cfRule type="dataBar" id="{A8825293-9C27-2547-A432-7A02630C21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N245</xm:sqref>
        </x14:conditionalFormatting>
        <x14:conditionalFormatting xmlns:xm="http://schemas.microsoft.com/office/excel/2006/main">
          <x14:cfRule type="dataBar" id="{5B9BB626-2982-EA4B-9795-9940B45588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N246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ufcm3</dc:creator>
  <cp:lastModifiedBy>Miguel Cantoral</cp:lastModifiedBy>
  <cp:lastPrinted>2025-12-17T21:20:17Z</cp:lastPrinted>
  <dcterms:created xsi:type="dcterms:W3CDTF">2023-04-25T21:38:08Z</dcterms:created>
  <dcterms:modified xsi:type="dcterms:W3CDTF">2026-10-13T01:03:04Z</dcterms:modified>
</cp:coreProperties>
</file>